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Gabi\Gabi\PREGATITOARE 2021-2022\machete de centralizat\scoala dupa scoala\"/>
    </mc:Choice>
  </mc:AlternateContent>
  <xr:revisionPtr revIDLastSave="0" documentId="13_ncr:1_{5D11544E-951C-4654-8CE2-54940E47B399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Bucuresti" sheetId="1" r:id="rId1"/>
  </sheets>
  <calcPr calcId="0"/>
</workbook>
</file>

<file path=xl/sharedStrings.xml><?xml version="1.0" encoding="utf-8"?>
<sst xmlns="http://schemas.openxmlformats.org/spreadsheetml/2006/main" count="1003" uniqueCount="600">
  <si>
    <t>Nr. crt.</t>
  </si>
  <si>
    <t>Cod SIIIR</t>
  </si>
  <si>
    <t>Sector</t>
  </si>
  <si>
    <t>Unitatea de învățământ</t>
  </si>
  <si>
    <t>Adresă</t>
  </si>
  <si>
    <t>Telefon</t>
  </si>
  <si>
    <t>Site</t>
  </si>
  <si>
    <t>Colegiul Național ”Emil Racoviță”</t>
  </si>
  <si>
    <t>Mihai Bravu Nr. 169</t>
  </si>
  <si>
    <t>http://www.colegiulracovita.ro</t>
  </si>
  <si>
    <t>NU</t>
  </si>
  <si>
    <t>DA</t>
  </si>
  <si>
    <t>Liceul Tehnologic Special nr. 3</t>
  </si>
  <si>
    <t>Austrului Nr. 37</t>
  </si>
  <si>
    <t>http://www.liceultehnologic3.ro</t>
  </si>
  <si>
    <t>Liceul Teoretic ”Ady Endre”</t>
  </si>
  <si>
    <t>Ferdinand I Nr. 89</t>
  </si>
  <si>
    <t>www.liceuladyendre.ro</t>
  </si>
  <si>
    <t>Liceul Teoretic ”Lucian Blaga”</t>
  </si>
  <si>
    <t>Pantelimon Nr. 355</t>
  </si>
  <si>
    <t>http://www.facebook.com/liceullucianblaga</t>
  </si>
  <si>
    <t>Liceul Teoretic Bilingv ”Ita Wegman”</t>
  </si>
  <si>
    <t>Pompeiu Dimitrie, mat. Nr. 3</t>
  </si>
  <si>
    <t>www.ita-wegman.ro</t>
  </si>
  <si>
    <t>Liceul Teoretic Waldorf</t>
  </si>
  <si>
    <t>Savu Marin, sold. Nr. 29</t>
  </si>
  <si>
    <t>http://www.ltwaldorf.ro/</t>
  </si>
  <si>
    <t>Colegiul Național Școala Centrală</t>
  </si>
  <si>
    <t>Icoanei Nr. 3-5</t>
  </si>
  <si>
    <t>scoala-centrala.ro</t>
  </si>
  <si>
    <t>Școala Gimnazială "Maria Rosetti"</t>
  </si>
  <si>
    <t>Garibaldi Giuseppe Nr. 3</t>
  </si>
  <si>
    <t>www.scoalamariarosetti.ro</t>
  </si>
  <si>
    <t>Şcoala Gimnazială "Petre Ghelmez"</t>
  </si>
  <si>
    <t>Pescăruşului Nr. 124</t>
  </si>
  <si>
    <t>www.scoalapetreghelmez.ro</t>
  </si>
  <si>
    <t>Școala Gimnazială ”Ferdinand I”</t>
  </si>
  <si>
    <t>Gara Obor Nr. 16</t>
  </si>
  <si>
    <t>www.scoalaferdinand.com</t>
  </si>
  <si>
    <t>Școala Gimnazială ”Grigorie Ghica Voievod”</t>
  </si>
  <si>
    <t>Lăptari Tei Nr. 23</t>
  </si>
  <si>
    <t>www.grigorieghicavoievod.ro</t>
  </si>
  <si>
    <t>Școala Gimnazială ”Iancului”</t>
  </si>
  <si>
    <t>Protopopescu Pache Nr. 50</t>
  </si>
  <si>
    <t>scoalaiancului.ro</t>
  </si>
  <si>
    <t>Școala Gimnazială ”Maica Domnului”</t>
  </si>
  <si>
    <t>Maiorescu Ion, prof. Nr. 32</t>
  </si>
  <si>
    <t>https://www.facebook.com/Scoala-Gimnaziala-Maica-Domnului-Bucuresti-390298038386468/</t>
  </si>
  <si>
    <t>Școala Gimnazială ”Sf. Silvestru”</t>
  </si>
  <si>
    <t>Oltarului Nr. 11</t>
  </si>
  <si>
    <t>https://scoalasilvestru.net/</t>
  </si>
  <si>
    <t>Școala Gimnazială ”Tudor Arghezi”</t>
  </si>
  <si>
    <t>Arghezi Tudor, poet Nr. 46-50</t>
  </si>
  <si>
    <t>scoala19tudorarghezi.ro</t>
  </si>
  <si>
    <t>Școala Gimnazială nr. 24</t>
  </si>
  <si>
    <t>Tunari Nr. 52-54</t>
  </si>
  <si>
    <t>scoala24.eduteca.ro</t>
  </si>
  <si>
    <t>Școala Gimnazială nr. 25</t>
  </si>
  <si>
    <t>Silvia Nr. 54</t>
  </si>
  <si>
    <t>www.scoalanr25.ro</t>
  </si>
  <si>
    <t>Școala Gimnazială nr. 27</t>
  </si>
  <si>
    <t>Maşina de Pâine Nr. 65</t>
  </si>
  <si>
    <t>scoala27bucuresti.blogspot.com</t>
  </si>
  <si>
    <t>Școala Gimnazială nr. 28</t>
  </si>
  <si>
    <t>Aleea Circului Nr. 1</t>
  </si>
  <si>
    <t>scoala28.ro</t>
  </si>
  <si>
    <t>Școala Gimnazială nr. 31</t>
  </si>
  <si>
    <t>Lacul Tei Nr. 116</t>
  </si>
  <si>
    <t>scoala31.webs.com</t>
  </si>
  <si>
    <t>Școala Gimnazială nr. 32</t>
  </si>
  <si>
    <t>Sportului Nr. 21</t>
  </si>
  <si>
    <t>www.scoala32.ro</t>
  </si>
  <si>
    <t>Școala Gimnazială nr. 39</t>
  </si>
  <si>
    <t>Colentina Nr. 91</t>
  </si>
  <si>
    <t>www.scoala39.ro</t>
  </si>
  <si>
    <t>Școala Gimnazială nr. 4</t>
  </si>
  <si>
    <t>Herţa Nr. 14A</t>
  </si>
  <si>
    <t>www.scoala4buc.ro</t>
  </si>
  <si>
    <t>Școala Gimnazială nr. 40</t>
  </si>
  <si>
    <t>Periş Nr. 27</t>
  </si>
  <si>
    <t>scoala40.ro</t>
  </si>
  <si>
    <t>Școala Gimnazială nr. 41</t>
  </si>
  <si>
    <t>Apostol Nicolae Nr. 2</t>
  </si>
  <si>
    <t>scoala41.ro</t>
  </si>
  <si>
    <t>Școala Gimnazială nr. 46</t>
  </si>
  <si>
    <t>Stănescu Gheorghe, slt. Nr. 2-18</t>
  </si>
  <si>
    <t>scoala46.websit.ro</t>
  </si>
  <si>
    <t>Școala Gimnazială nr. 49</t>
  </si>
  <si>
    <t>Vatra Luminoasă Nr. 99</t>
  </si>
  <si>
    <t>scoala49.ro</t>
  </si>
  <si>
    <t>Școala Gimnazială nr. 51</t>
  </si>
  <si>
    <t>Herţa Nr. 1</t>
  </si>
  <si>
    <t>www.scoala51.ro</t>
  </si>
  <si>
    <t>Școala Gimnazială nr. 56</t>
  </si>
  <si>
    <t>Protopopescu Pache Nr. 109A</t>
  </si>
  <si>
    <t>scoala56.ro</t>
  </si>
  <si>
    <t>Școala Gimnazială nr. 62</t>
  </si>
  <si>
    <t>Potârnichii Nr. 3</t>
  </si>
  <si>
    <t>scoala62.ro</t>
  </si>
  <si>
    <t>Școala Gimnazială nr. 66</t>
  </si>
  <si>
    <t>Logofătul Dan Nr. 1</t>
  </si>
  <si>
    <t>scoalanr66.ro</t>
  </si>
  <si>
    <t>Școala Gimnazială nr. 71</t>
  </si>
  <si>
    <t>Moșilor Nr. 148</t>
  </si>
  <si>
    <t>www.scoala71.ro</t>
  </si>
  <si>
    <t>Școala Gimnazială nr. 77</t>
  </si>
  <si>
    <t>Pantelimon Nr. 289</t>
  </si>
  <si>
    <t>www.scoala77.blogspot.com</t>
  </si>
  <si>
    <t>Școala Gimnazială nr. 85</t>
  </si>
  <si>
    <t>Zlătescu Constantin, medic Nr. 7A</t>
  </si>
  <si>
    <t>scoala85.ro</t>
  </si>
  <si>
    <t>Școala Gimnazială nr.145</t>
  </si>
  <si>
    <t>Heliade între Vii Nr. 36</t>
  </si>
  <si>
    <t>scoalanr145@yahoo.com</t>
  </si>
  <si>
    <t>Școala Gimnazială nr.307</t>
  </si>
  <si>
    <t>Luncşoara Nr. 17</t>
  </si>
  <si>
    <t>scoala307.ro</t>
  </si>
  <si>
    <t>Școala Gimnazială Specială nr. 1</t>
  </si>
  <si>
    <t>Popa Rusu Nr. 13</t>
  </si>
  <si>
    <t>http://www.scoalaspeciala1.ro/</t>
  </si>
  <si>
    <t>Școala Gimnazială Specială nr. 2</t>
  </si>
  <si>
    <t>Popa Petre Nr. 31</t>
  </si>
  <si>
    <t>http://scoalaspeciala2.eu/</t>
  </si>
  <si>
    <t>Școala Gimnazială Specială Pentru Deficienți De Vedere</t>
  </si>
  <si>
    <t>Austrului Nr. 33</t>
  </si>
  <si>
    <t>www.spdv.ro</t>
  </si>
  <si>
    <t>Liceul Teoretic "Dante Alighieri"</t>
  </si>
  <si>
    <t>Fuiorului Nr. 9</t>
  </si>
  <si>
    <t>https://www.liceuldantealighieri.ro</t>
  </si>
  <si>
    <t>Liceul Teoretic "Decebal"</t>
  </si>
  <si>
    <t>Energeticienilor Nr. 9-11</t>
  </si>
  <si>
    <t>https://www.liceuldecebal-bucuresti.ro</t>
  </si>
  <si>
    <t>Liceul Teoretic "Nichita Stănescu"</t>
  </si>
  <si>
    <t>Pătrăşcanu Lucreţiu Nr. 12</t>
  </si>
  <si>
    <t>https://www.liceulnichitastanescu.ro</t>
  </si>
  <si>
    <t>Școala Gimnazială "Alexandru Ioan Cuza"</t>
  </si>
  <si>
    <t>Grigorescu Nicolae, pictor Nr. 14</t>
  </si>
  <si>
    <t>http://scoalacuza.invatamantsector3.ro/</t>
  </si>
  <si>
    <t>Școala Gimnazială "Barbu Delavrancea"</t>
  </si>
  <si>
    <t>Basarab Matei Nr. 28-30</t>
  </si>
  <si>
    <t>http://scoala73.invatamantsector3.ro/</t>
  </si>
  <si>
    <t>Școala Gimnazială "Federico Garcia Lorca"</t>
  </si>
  <si>
    <t>Cozla Nr. 1</t>
  </si>
  <si>
    <t>http://scoala196.invatamantsector3.ro/</t>
  </si>
  <si>
    <t>Școala Gimnazială "Leonardo Da Vinci"</t>
  </si>
  <si>
    <t>Petraşcu Gheorghe Nr. 55</t>
  </si>
  <si>
    <t>http://www.scoala75.invatamantsector3.ro</t>
  </si>
  <si>
    <t>Școala Gimnazială "Liviu Rebreanu"</t>
  </si>
  <si>
    <t>Barajul Rovinari Nr. 1</t>
  </si>
  <si>
    <t>https://scoalaliviurebreanu.invatamantsector3.ro/</t>
  </si>
  <si>
    <t>Școala Gimnazială "Mexic"</t>
  </si>
  <si>
    <t>1 Decembrie 1918 Nr. 34</t>
  </si>
  <si>
    <t>https://scoalamexic.wordpress.com/</t>
  </si>
  <si>
    <t>Școala Gimnazială "Mihai Botez"</t>
  </si>
  <si>
    <t>Râmnicu Vâlcea Nr. 32</t>
  </si>
  <si>
    <t>https://scoalamihaibotez.invatamantsector3.ro</t>
  </si>
  <si>
    <t>Școala Gimnazială "Nicolae Labiș"</t>
  </si>
  <si>
    <t>Firidei Nr. 2</t>
  </si>
  <si>
    <t>https://scoala89.invatamantsector3.ro</t>
  </si>
  <si>
    <t>Școala Gimnazială "Voievod Neagoe Basarab"</t>
  </si>
  <si>
    <t>Brâncuşi Constantin, sculptor Nr. 7</t>
  </si>
  <si>
    <t>Școala Gimnazială Cezar Bolliac</t>
  </si>
  <si>
    <t>Țiglina Nr. 37</t>
  </si>
  <si>
    <t>https://www.scoalacezarbolliac.ro</t>
  </si>
  <si>
    <t>Școala Gimnazială nr. 112</t>
  </si>
  <si>
    <t>Pătulului Nr. 2</t>
  </si>
  <si>
    <t>https://scoala112invatamantsector3.ro</t>
  </si>
  <si>
    <t>Școala Gimnazială nr. 116</t>
  </si>
  <si>
    <t>Gura Ialomiţei Nr. 20</t>
  </si>
  <si>
    <t>https://scoala116.invatamantsector3.ro</t>
  </si>
  <si>
    <t>Școala Gimnazială nr. 149</t>
  </si>
  <si>
    <t>Perişoru Nr. 4</t>
  </si>
  <si>
    <t>https://scoala149.invatamantsector3.ro</t>
  </si>
  <si>
    <t>Școala Gimnazială nr. 195</t>
  </si>
  <si>
    <t>Lunca Bradului Nr. 2</t>
  </si>
  <si>
    <t>https://scoala195.invatamantsector3.ro</t>
  </si>
  <si>
    <t>Școala Gimnazială nr. 20</t>
  </si>
  <si>
    <t>Prevederii Nr. 19</t>
  </si>
  <si>
    <t>https://scoala20.invatamantsector3.ro</t>
  </si>
  <si>
    <t>Școala Gimnazială nr. 200</t>
  </si>
  <si>
    <t>Postăvarul Nr. 13</t>
  </si>
  <si>
    <t>http://scoala200.invatamantsector3.ro</t>
  </si>
  <si>
    <t>Școala Gimnazială nr. 47</t>
  </si>
  <si>
    <t>Gara Căţelu Nr. 130</t>
  </si>
  <si>
    <t>https://scoala47.invatamantsector3.ro/</t>
  </si>
  <si>
    <t>Școala Gimnazială nr. 54</t>
  </si>
  <si>
    <t>Istriei Nr. 19</t>
  </si>
  <si>
    <t>https://scoala54.invatamantsector3.ro/</t>
  </si>
  <si>
    <t>Școala Gimnazială nr. 55</t>
  </si>
  <si>
    <t>Industriilor Nr. 46</t>
  </si>
  <si>
    <t>https://scoala55.invatamantsector3.ro</t>
  </si>
  <si>
    <t>Școala Gimnazială nr. 67</t>
  </si>
  <si>
    <t>Magnetului Nr. 1-3</t>
  </si>
  <si>
    <t>https://scoala67.invatamantsector3.ro</t>
  </si>
  <si>
    <t>Școala Gimnazială nr. 78</t>
  </si>
  <si>
    <t>Gara Căţelu Nr. 50</t>
  </si>
  <si>
    <t>https://scoala78.invatamantsector3.ro</t>
  </si>
  <si>
    <t>Școala Gimnazială nr. 80</t>
  </si>
  <si>
    <t>Calea Dudeşti Nr. 191</t>
  </si>
  <si>
    <t>https://scoala80.invatamantsector3.ro</t>
  </si>
  <si>
    <t>Școala Gimnazială nr. 81</t>
  </si>
  <si>
    <t>Nerva Traian Nr. 3</t>
  </si>
  <si>
    <t>https://scoala81.invatamantsector3.ro</t>
  </si>
  <si>
    <t>Școala Gimnazială nr. 82</t>
  </si>
  <si>
    <t>Steriadi Jean Alexandru Nr. 17</t>
  </si>
  <si>
    <t>https://scoala82.invatamantsector3.ro</t>
  </si>
  <si>
    <t>Şcoala Gimnazială nr. 84</t>
  </si>
  <si>
    <t>Vitan Nr. 135</t>
  </si>
  <si>
    <t>https://scoala84.invatamantsector3.ro</t>
  </si>
  <si>
    <t>Școala Gimnazială nr. 86</t>
  </si>
  <si>
    <t>Reconstrucţiei Nr. 6A</t>
  </si>
  <si>
    <t>https://scoala86.invatamantsector3.ro</t>
  </si>
  <si>
    <t>Școala Gimnazială nr. 88</t>
  </si>
  <si>
    <t>Odobeşti Nr. 3</t>
  </si>
  <si>
    <t>https://www.scoala88.invatamantsector3.ro</t>
  </si>
  <si>
    <t>Școala Gimnazială nr. 92</t>
  </si>
  <si>
    <t>Vlăhiţa Nr. 1A</t>
  </si>
  <si>
    <t>https://scoala92.invatamantsector3.ro</t>
  </si>
  <si>
    <t>Școala Gimnazială nr. 95</t>
  </si>
  <si>
    <t>Foişorului Nr. 111-113</t>
  </si>
  <si>
    <t>https://www.scoala95.ro</t>
  </si>
  <si>
    <t>Școala Gimnazială Specială nr. 5</t>
  </si>
  <si>
    <t>Turturelelor Nr. 13</t>
  </si>
  <si>
    <t>https://scoalaspeciala5.invatamantsector3.ro</t>
  </si>
  <si>
    <t>Colegiul Naţional "Mihai Eminescu"</t>
  </si>
  <si>
    <t>Georgescu George Nr. 2 (relocat in Calea Serban Voda nr. 62-64)</t>
  </si>
  <si>
    <t>-</t>
  </si>
  <si>
    <t>www.eminescubucuresti.ro</t>
  </si>
  <si>
    <t>Colegiul Naţional de Arte "Dinu Lipatti"</t>
  </si>
  <si>
    <t>Principatele Unite Nr. 63</t>
  </si>
  <si>
    <t>www.cnadl.ro</t>
  </si>
  <si>
    <t>Colegiul Romano-Catolic "Sfântul Iosif"</t>
  </si>
  <si>
    <t>Olteniţei Nr. 3-7</t>
  </si>
  <si>
    <t>www.colegiulsfantuliosif.wordpress.com</t>
  </si>
  <si>
    <t>Școala Gimnazială "Avram Iancu"</t>
  </si>
  <si>
    <t>Stupilor Nr. 1</t>
  </si>
  <si>
    <t>Şcoala Gimnazială "Emil Racoviţă"</t>
  </si>
  <si>
    <t>Racoviţă Emil Nr. 1</t>
  </si>
  <si>
    <t>scoalaemilracovita.ro</t>
  </si>
  <si>
    <t>Şcoala Gimnazială "General Eremia Grigorescu"</t>
  </si>
  <si>
    <t>Cpt. Popescu Eremia, Nr. 27</t>
  </si>
  <si>
    <t>www.scoalaeremiagrigorescu.ro</t>
  </si>
  <si>
    <t>Şcoala Gimnazială "George Topârceanu"</t>
  </si>
  <si>
    <t>Argeşelu Nr. 6</t>
  </si>
  <si>
    <t>www.scoala110.ro</t>
  </si>
  <si>
    <t>Şcoala Gimnazială "Ienăchiţă Văcărescu"</t>
  </si>
  <si>
    <t>Şerban Vodă Nr. 62-64</t>
  </si>
  <si>
    <t>scoalaienachitavacarescu.ro</t>
  </si>
  <si>
    <t>Școala Gimnazială "Ionel Teodoreanu"</t>
  </si>
  <si>
    <t>Coştila Nr. 2</t>
  </si>
  <si>
    <t>www.scoala36.ro</t>
  </si>
  <si>
    <t>Școala Gimnazială "Șerban-Vodă"</t>
  </si>
  <si>
    <t>Ţuţea Petre Nr. 3</t>
  </si>
  <si>
    <t>Pagina Facebook : Școala Gimnazială Șerban-Vodă</t>
  </si>
  <si>
    <t>Școala Gimnazială ”George Bacovia”</t>
  </si>
  <si>
    <t>Militaru Stoian Nr. 72</t>
  </si>
  <si>
    <t>Școala Gimnazială ”Mărțișor”</t>
  </si>
  <si>
    <t>Mărţişor Nr. 39</t>
  </si>
  <si>
    <t>www.scoala120.blogspot.com</t>
  </si>
  <si>
    <t>Şcoala Gimnazială nr. 108</t>
  </si>
  <si>
    <t>Vatra Dornei Nr. 8</t>
  </si>
  <si>
    <t>www.scoala108.ro</t>
  </si>
  <si>
    <t>Şcoala Gimnazială nr. 113</t>
  </si>
  <si>
    <t>Parincea Nr. 4</t>
  </si>
  <si>
    <t>www.scoala113.ro</t>
  </si>
  <si>
    <t>Şcoala Gimnazială nr. 119</t>
  </si>
  <si>
    <t>Almaşu Mic Nr. 4</t>
  </si>
  <si>
    <t>www.scoalagimnaziala119.ro</t>
  </si>
  <si>
    <t>Şcoala Gimnazială nr. 129</t>
  </si>
  <si>
    <t>Izvorul Crişului Nr. 6</t>
  </si>
  <si>
    <t>www.scoala129ef.ro</t>
  </si>
  <si>
    <t>Şcoala Gimnazială nr. 133</t>
  </si>
  <si>
    <t>Stânjeneilor Nr. 3</t>
  </si>
  <si>
    <t>www.scoalagimnaziala133.ro</t>
  </si>
  <si>
    <t>Școala Gimnazială nr. 165</t>
  </si>
  <si>
    <t>Slătioara Nr. 8</t>
  </si>
  <si>
    <t>www.scoala165.ro</t>
  </si>
  <si>
    <t>Școala Gimnazială nr. 189</t>
  </si>
  <si>
    <t>Ciceu Nr. 12</t>
  </si>
  <si>
    <t>https://scoalagimnazialanr189.fnhost.org</t>
  </si>
  <si>
    <t>Şcoala Gimnazială nr. 190</t>
  </si>
  <si>
    <t>Niţu Vasile, serg. Nr. 16</t>
  </si>
  <si>
    <t>www.scoala190.ro</t>
  </si>
  <si>
    <t>Calea Văcăreşti nr.296</t>
  </si>
  <si>
    <t>Şcoala Gimnazială nr. 194</t>
  </si>
  <si>
    <t>Obregia Alexandru Nr. 3A</t>
  </si>
  <si>
    <t>www.scoala194.ro</t>
  </si>
  <si>
    <t>Școala Gimnazială nr. 308</t>
  </si>
  <si>
    <t>Râul Şoimului Nr. 8</t>
  </si>
  <si>
    <t>www.scoalagimnaziala308.ro</t>
  </si>
  <si>
    <t>Școala Gimnazială nr. 79</t>
  </si>
  <si>
    <t>Cuza Vodă Nr. 51</t>
  </si>
  <si>
    <t>www.scoala79.ro</t>
  </si>
  <si>
    <t>Şcoala Gimnazială nr. 96</t>
  </si>
  <si>
    <t>Rezonanţei Nr. 2</t>
  </si>
  <si>
    <t>www.scoala96.ro</t>
  </si>
  <si>
    <t>Școala Gimnazială nr. 97</t>
  </si>
  <si>
    <t>Viorele Nr. 7</t>
  </si>
  <si>
    <t>www.scoala97.ro</t>
  </si>
  <si>
    <t>Școala Gimnazială nr. 99</t>
  </si>
  <si>
    <t>Huedin Nr. 13</t>
  </si>
  <si>
    <t>www.scoala99.com</t>
  </si>
  <si>
    <t>Şcoala Gimnazială Specială "Sf. Nicolae"</t>
  </si>
  <si>
    <t>Enache Ion, sold. Nr. 31</t>
  </si>
  <si>
    <t>www.scoalaspecialasfantulnicolae.wordpress.com</t>
  </si>
  <si>
    <t>Şcoala Gimnazială Specială nr. 3</t>
  </si>
  <si>
    <t>Splaiul Unirii Nr. 114</t>
  </si>
  <si>
    <t>www.scoalaspeciala3.ro</t>
  </si>
  <si>
    <t>Şcoala Gimnazială Specială nr. 4</t>
  </si>
  <si>
    <t>Cap. Grigore Marin,Nr. 42-44</t>
  </si>
  <si>
    <t>www.scoalaspeciala4.ro</t>
  </si>
  <si>
    <t>Liceul Teoretic "Dimitrie Bolintineanu"</t>
  </si>
  <si>
    <t>Rahovei Nr. 311</t>
  </si>
  <si>
    <t>www.bolintineanu.ro</t>
  </si>
  <si>
    <t>Liceul Teoretic "Ion Barbu"</t>
  </si>
  <si>
    <t>Năbucului Nr. 18</t>
  </si>
  <si>
    <t>www.ltib.ro</t>
  </si>
  <si>
    <t>Liceul Teoretic "Ștefan Odobleja"</t>
  </si>
  <si>
    <t>Dorneasca Nr. 7A</t>
  </si>
  <si>
    <t>www.liceulstefanodobleja.ro</t>
  </si>
  <si>
    <t>Şcoala Gimnazială "George Călinescu"</t>
  </si>
  <si>
    <t>Bachus Nr. 42</t>
  </si>
  <si>
    <t>scoala148.wixsite.com/scgeorgecalinescu</t>
  </si>
  <si>
    <t>Şcoala Gimnazială "Grigore Tocilescu"</t>
  </si>
  <si>
    <t>Tocilescu Grigore Nr. 20</t>
  </si>
  <si>
    <t>www.scoalatocilescu.ro</t>
  </si>
  <si>
    <t>Şcoala Gimnazială "I. G. Duca"</t>
  </si>
  <si>
    <t>Panduri Nr. 42</t>
  </si>
  <si>
    <t>www.scoalaigduca.ro</t>
  </si>
  <si>
    <t>Şcoala Gimnazială "Ion I.C. Brătianu"</t>
  </si>
  <si>
    <t>Amurgului Nr. 35</t>
  </si>
  <si>
    <t>www.scoalaionicbratianu.ro</t>
  </si>
  <si>
    <t>Şcoala Gimnazială "Luceafărul"</t>
  </si>
  <si>
    <t>Doina Nr. 1</t>
  </si>
  <si>
    <t>www.scoalaluceafarul.ro</t>
  </si>
  <si>
    <t>Şcoala Gimnazială "Mircea Sântimbreanu"</t>
  </si>
  <si>
    <t>Alexandria Nr. 21</t>
  </si>
  <si>
    <t>https://scoli.didactic.ro/scoala-gimnaziala-mircea-santimbreanu</t>
  </si>
  <si>
    <t>Şcoala Gimnazială "Petrache Poenaru"</t>
  </si>
  <si>
    <t>Bacău Nr. 1</t>
  </si>
  <si>
    <t>http://ppoenaru.ro/</t>
  </si>
  <si>
    <t>Şcoala Gimnazială "Principesa Margareta"</t>
  </si>
  <si>
    <t>Roşca Pandele Nr. 2-4</t>
  </si>
  <si>
    <t>www.scoalaprincipesamargareta.ro</t>
  </si>
  <si>
    <t>Şcoala Gimnazială nr. 103</t>
  </si>
  <si>
    <t>Vigoniei Nr. 3-5</t>
  </si>
  <si>
    <t>scoala103.ro</t>
  </si>
  <si>
    <t>Şcoala Gimnazială nr. 115</t>
  </si>
  <si>
    <t>13 Septembrie Nr. 177</t>
  </si>
  <si>
    <t>https://scoala115bucuresti.ro</t>
  </si>
  <si>
    <t>Şcoala Gimnazială nr. 124</t>
  </si>
  <si>
    <t>Mărgeanului Nr. 25A</t>
  </si>
  <si>
    <t>www.scoala124.ro</t>
  </si>
  <si>
    <t>Şcoala Gimnazială nr. 125</t>
  </si>
  <si>
    <t>Bucureşti-Măgurele Nr. 45</t>
  </si>
  <si>
    <t>www.scoalagimnaziala125.ro</t>
  </si>
  <si>
    <t>Şcoala Gimnazială nr. 126</t>
  </si>
  <si>
    <t>Lereşti Nr. 12</t>
  </si>
  <si>
    <t>https://scoala126.ro/</t>
  </si>
  <si>
    <t>Şcoala Gimnazială nr. 127</t>
  </si>
  <si>
    <t>Munţii Carpaţi Nr. 68</t>
  </si>
  <si>
    <t>Şcoala Gimnazială nr. 128</t>
  </si>
  <si>
    <t>Creangă Ion Nr. 6</t>
  </si>
  <si>
    <t>scoalagenerala128.ro</t>
  </si>
  <si>
    <t>Şcoala Gimnazială nr. 131</t>
  </si>
  <si>
    <t>Gutuilor Nr. 1</t>
  </si>
  <si>
    <t>www.scoala131.ro</t>
  </si>
  <si>
    <t>Şcoala Gimnazială nr. 134</t>
  </si>
  <si>
    <t>Baciului Nr. 4A</t>
  </si>
  <si>
    <t>http://scoala134.blogspot.com/</t>
  </si>
  <si>
    <t>Şcoala Gimnazială nr. 135</t>
  </si>
  <si>
    <t>Ferentari Nr. 72</t>
  </si>
  <si>
    <t>www.scoala135buc.ro/</t>
  </si>
  <si>
    <t>Şcoala Gimnazială nr. 136</t>
  </si>
  <si>
    <t>Ferentari Nr. 68</t>
  </si>
  <si>
    <t>Şcoala Gimnazială nr. 143</t>
  </si>
  <si>
    <t>Banu Mărăcine Nr. 16</t>
  </si>
  <si>
    <t>www.scoala143.ro</t>
  </si>
  <si>
    <t>Şcoala Gimnazială nr. 144</t>
  </si>
  <si>
    <t>Floare de Gheaţă Nr. 1B</t>
  </si>
  <si>
    <t>https://www.facebook.com/Scoala144</t>
  </si>
  <si>
    <t>Şcoala Gimnazială nr. 150</t>
  </si>
  <si>
    <t>Eroii Sanitari Nr. 29-31</t>
  </si>
  <si>
    <t>scoala150.ro</t>
  </si>
  <si>
    <t>Şcoala Gimnazială nr. 188</t>
  </si>
  <si>
    <t>Tufişului Nr. 13</t>
  </si>
  <si>
    <t>Şcoala Gimnazială nr. 2</t>
  </si>
  <si>
    <t>Lacul Bucura Nr. 14</t>
  </si>
  <si>
    <t>www.scoala2bucuresti.ro</t>
  </si>
  <si>
    <t>Şcoala Gimnazială nr. 280</t>
  </si>
  <si>
    <t>Donici Gheorghe, serg. Nr. 4A</t>
  </si>
  <si>
    <t>www.scoalanr280.ro</t>
  </si>
  <si>
    <t>Colegiul Naţional "Elena Cuza"</t>
  </si>
  <si>
    <t>Peştera Scărişoara Nr. 1</t>
  </si>
  <si>
    <t>www.cnelenacuza.ro</t>
  </si>
  <si>
    <t>Liceul Tehnologic "Sf. Antim Ivireanu"</t>
  </si>
  <si>
    <t>Aleea Poiana Muntelui Nr. 1</t>
  </si>
  <si>
    <t>liceulantimivireanu.ro</t>
  </si>
  <si>
    <t>Liceul Teoretic "Eugen Lovinescu"</t>
  </si>
  <si>
    <t>Valea lui Mihai Nr. 6</t>
  </si>
  <si>
    <t>www.lovinescu.ro</t>
  </si>
  <si>
    <t>Liceul Teoretic "Marin Preda"</t>
  </si>
  <si>
    <t>Ruşeţu Nr. 17</t>
  </si>
  <si>
    <t>https://www.marinpreda.ro/</t>
  </si>
  <si>
    <t>Şcoala Gimnazială "Adrian Păunescu"</t>
  </si>
  <si>
    <t>Aleea Valea Prahovei Nr. 1</t>
  </si>
  <si>
    <t>Şcoala Gimnazială "Constantin Brâncuşi"</t>
  </si>
  <si>
    <t>Roşia Montană Nr. 41</t>
  </si>
  <si>
    <t>www.scoala174.ro</t>
  </si>
  <si>
    <t>Şcoala Gimnazială "Ion Dumitriu"</t>
  </si>
  <si>
    <t>Hanul Ancuţei Nr. 4</t>
  </si>
  <si>
    <t>www.scoalaiondumitriu.ro</t>
  </si>
  <si>
    <t>Şcoala Gimnazială "Regele Mihai I"</t>
  </si>
  <si>
    <t>Dezrobirii Nr. 41</t>
  </si>
  <si>
    <t>www.scoalaregelemihai1.ro</t>
  </si>
  <si>
    <t>Şcoala Gimnazială "Sfânta Treime"</t>
  </si>
  <si>
    <t>Aleea Ghirlandei Nr. 7</t>
  </si>
  <si>
    <t>https://scoala160.ro/</t>
  </si>
  <si>
    <t>Şcoala Gimnazială "Sfântul Andrei"</t>
  </si>
  <si>
    <t>Aleea Parva Nr. 3-5</t>
  </si>
  <si>
    <t>www.ssfa.ro</t>
  </si>
  <si>
    <t>Şcoala Gimnazială "Sfinţii Constantin și Elena"</t>
  </si>
  <si>
    <t>Aleea Lunca Cernei Nr. 3</t>
  </si>
  <si>
    <t>scoalagimnaziala176.ro</t>
  </si>
  <si>
    <t>Școala Gimnazială „Orizont"</t>
  </si>
  <si>
    <t>Marcu Mihaela Ruxandra Nr. 3</t>
  </si>
  <si>
    <t>scoalanr193.ro</t>
  </si>
  <si>
    <t>Școala Gimnazială „Regina Maria"</t>
  </si>
  <si>
    <t>Apusului Nr. 71-73</t>
  </si>
  <si>
    <t>www.scoala198.ro</t>
  </si>
  <si>
    <t>Şcoala Gimnazială nr. 117</t>
  </si>
  <si>
    <t>Fabricii Nr. 22</t>
  </si>
  <si>
    <t>www.scoalagimnaziala117.ro</t>
  </si>
  <si>
    <t>Şcoala Gimnazială nr. 142</t>
  </si>
  <si>
    <t>Centurii Nr. 4</t>
  </si>
  <si>
    <t>www.scoala142.ro</t>
  </si>
  <si>
    <t>Şcoala Gimnazială nr. 153</t>
  </si>
  <si>
    <t>Drumul Săbăreni Nr. 21</t>
  </si>
  <si>
    <t>Şcoala Gimnazială nr. 156</t>
  </si>
  <si>
    <t>Dealul Ţugulea Nr. 35</t>
  </si>
  <si>
    <t>http://www.scoala156.ro/</t>
  </si>
  <si>
    <t>Şcoala Gimnazială nr. 161</t>
  </si>
  <si>
    <t>Calea Giuleşti Nr. 486A</t>
  </si>
  <si>
    <t>Şcoala Gimnazială nr. 163</t>
  </si>
  <si>
    <t>Calea Giuleşti Nr. 54</t>
  </si>
  <si>
    <t>www.scoala163bucuresti.ro</t>
  </si>
  <si>
    <t>Școala Gimnazială „Sfântul Calinic de la Cernica”</t>
  </si>
  <si>
    <t>Pravăţ Nr. 22</t>
  </si>
  <si>
    <t>scoala164.ro</t>
  </si>
  <si>
    <t>Şcoala Gimnazială nr. 167</t>
  </si>
  <si>
    <t>Calea Crângaşi Nr. 140</t>
  </si>
  <si>
    <t>www.scoala167.ro</t>
  </si>
  <si>
    <t>Şcoala Gimnazială nr. 168</t>
  </si>
  <si>
    <t>Alizeului Nr. 9</t>
  </si>
  <si>
    <t>https://scoala168.ro/</t>
  </si>
  <si>
    <t>Şcoala Gimnazială nr. 169</t>
  </si>
  <si>
    <t>Paşcani Nr. 2</t>
  </si>
  <si>
    <t>www.scoala169.ro</t>
  </si>
  <si>
    <t>Şcoala Gimnazială nr. 197</t>
  </si>
  <si>
    <t>Obcina Mare Nr. 2</t>
  </si>
  <si>
    <t>http://www.scoala197.ro</t>
  </si>
  <si>
    <t>Şcoala Gimnazială nr. 206</t>
  </si>
  <si>
    <t>Aleea Ariniş Nr. 5</t>
  </si>
  <si>
    <t>scoala206.ro</t>
  </si>
  <si>
    <t>Şcoala Gimnazială nr. 279</t>
  </si>
  <si>
    <t>Prelungirea Ghencea Nr. 24</t>
  </si>
  <si>
    <t>http://scoala279bucuresti.ro</t>
  </si>
  <si>
    <t>Şcoala Gimnazială nr. 309</t>
  </si>
  <si>
    <t>Moineşti Nr. 9</t>
  </si>
  <si>
    <t>www.scoala309.ro</t>
  </si>
  <si>
    <t>Şcoala Gimnazială nr. 311</t>
  </si>
  <si>
    <t>Gârleni Nr. 10</t>
  </si>
  <si>
    <t>https://scoala311.webs.com/</t>
  </si>
  <si>
    <t>Şcoala Gimnazială nr. 59</t>
  </si>
  <si>
    <t>Vlădeasa Nr. 9</t>
  </si>
  <si>
    <t>www.scoala59.ro</t>
  </si>
  <si>
    <t>Şcoala Gimnazială Specială "Constantin Păunescu"</t>
  </si>
  <si>
    <t>Aleea Istru Nr. 4</t>
  </si>
  <si>
    <t>www.scoalataspeciala.ro</t>
  </si>
  <si>
    <t>Școala Profesională Specială pentru Deficienţi de Auz "Sfânta Maria"</t>
  </si>
  <si>
    <t>Aleea Istru Nr. 6</t>
  </si>
  <si>
    <r>
      <rPr>
        <sz val="11"/>
        <color theme="4" tint="-0.249977111117893"/>
        <rFont val="Cambria, serif"/>
      </rPr>
      <t xml:space="preserve">https://scoalabasarab.invatamantsector3.ro/ 
 </t>
    </r>
    <r>
      <rPr>
        <u/>
        <sz val="11"/>
        <color theme="4" tint="-0.249977111117893"/>
        <rFont val="Cambria, serif"/>
      </rPr>
      <t>https://scoalagimnazialavoievodneagoebasarab.wordpress.com/</t>
    </r>
  </si>
  <si>
    <r>
      <rPr>
        <u/>
        <sz val="11"/>
        <color theme="4" tint="-0.249977111117893"/>
        <rFont val="Cambria, serif"/>
      </rPr>
      <t xml:space="preserve">www.scoala98.ro / </t>
    </r>
  </si>
  <si>
    <r>
      <rPr>
        <u/>
        <sz val="11"/>
        <color theme="4" tint="-0.249977111117893"/>
        <rFont val="Cambria, serif"/>
      </rPr>
      <t>http://scoala111.xhost.ro</t>
    </r>
    <r>
      <rPr>
        <sz val="11"/>
        <color theme="4" tint="-0.249977111117893"/>
        <rFont val="Cambria, serif"/>
      </rPr>
      <t xml:space="preserve">  </t>
    </r>
    <r>
      <rPr>
        <u/>
        <sz val="11"/>
        <color theme="4" tint="-0.249977111117893"/>
        <rFont val="Cambria, serif"/>
      </rPr>
      <t>https://www.facebook.com/scoalageorgebacovia/?ref=py_c</t>
    </r>
  </si>
  <si>
    <r>
      <t xml:space="preserve">În unitatea de învățământ funcționează program 
</t>
    </r>
    <r>
      <rPr>
        <b/>
        <sz val="10"/>
        <color rgb="FF000000"/>
        <rFont val="Arial"/>
        <family val="2"/>
        <charset val="238"/>
      </rPr>
      <t xml:space="preserve">Școală după școală </t>
    </r>
  </si>
  <si>
    <r>
      <t xml:space="preserve">În unitatea de învățământ funcționează </t>
    </r>
    <r>
      <rPr>
        <b/>
        <sz val="10"/>
        <color rgb="FF000000"/>
        <rFont val="Arial"/>
        <family val="2"/>
        <charset val="238"/>
      </rPr>
      <t xml:space="preserve">semiinternat </t>
    </r>
  </si>
  <si>
    <t>Colegiul German "Goethe"</t>
  </si>
  <si>
    <t>Cihoschi Stanislav Nr. 17</t>
  </si>
  <si>
    <t>colegiulgoethe.ro</t>
  </si>
  <si>
    <t>Colegiul Naţional de Muzică "George Enescu"</t>
  </si>
  <si>
    <t>Manu Gheorghe Nr. 30</t>
  </si>
  <si>
    <t>https://colegiulnationaldemuzicageorgeenescu.ro</t>
  </si>
  <si>
    <t>Liceul Greco-Catolic "Timotei Cipariu"</t>
  </si>
  <si>
    <t>Bucegi Nr. 97</t>
  </si>
  <si>
    <t>www.lgrcat.ro</t>
  </si>
  <si>
    <t>Liceul Teoretic "Alexandru Vlahuţă"</t>
  </si>
  <si>
    <t>Şcoala Floreasca Nr. 5</t>
  </si>
  <si>
    <t>www.liceulalexandruvlahuta.ro</t>
  </si>
  <si>
    <t>Liceul Teoretic "Jean Monnet"</t>
  </si>
  <si>
    <t>Monnet Jean Nr. 2</t>
  </si>
  <si>
    <t>www.jmonnet.ro</t>
  </si>
  <si>
    <t>Liceul Teoretic "Nicolae Iorga"</t>
  </si>
  <si>
    <t>Mihalache Ion Nr. 126</t>
  </si>
  <si>
    <t>www.ltni.ro</t>
  </si>
  <si>
    <t>Liceul Teoretic Bilingv "Miguel de Cervantes"</t>
  </si>
  <si>
    <t>Plevnei Nr. 38-40</t>
  </si>
  <si>
    <t>www.liceulcervantes.ro</t>
  </si>
  <si>
    <t>Liceul Teoretic Bulgar "Hristo Botev"</t>
  </si>
  <si>
    <t>Griviţei Nr. 56</t>
  </si>
  <si>
    <t>www.liceulbulgar.ro</t>
  </si>
  <si>
    <t>Şcoala Gimnazială "Alexandru Costescu"</t>
  </si>
  <si>
    <t>Amintirii Nr. 26</t>
  </si>
  <si>
    <t>www.scoala182.ro</t>
  </si>
  <si>
    <t>Şcoala Gimnazială "Elena Văcărescu"</t>
  </si>
  <si>
    <t>Cihoschi Stanislav Nr. 15</t>
  </si>
  <si>
    <t>www.scoalaelenavacarescu.ro</t>
  </si>
  <si>
    <t>Şcoala Gimnazială "Eugen Barbu"</t>
  </si>
  <si>
    <t>Pavlov Ivan Petrovici Nr. 2-4</t>
  </si>
  <si>
    <t>www.scoalaeugenbarbu.ro</t>
  </si>
  <si>
    <t>Şcoala Gimnazială "Geo Bogza"</t>
  </si>
  <si>
    <t>Barbu Lăutaru Nr. 4</t>
  </si>
  <si>
    <t>www.scoala170.ro/</t>
  </si>
  <si>
    <t>Şcoala Gimnazială "Herăstrău"</t>
  </si>
  <si>
    <t>Borşa Nr. 27</t>
  </si>
  <si>
    <t>www.scoala12bucuresti.ro</t>
  </si>
  <si>
    <t>Şcoala Gimnazială "I. Heliade Rădulescu"</t>
  </si>
  <si>
    <t>Kiseleff Nr. 5</t>
  </si>
  <si>
    <t>www.scoalaihradulescu.ro</t>
  </si>
  <si>
    <t>Şcoala Gimnazială "Nicolae Grigorescu"</t>
  </si>
  <si>
    <t>Coralilor Nr. 1</t>
  </si>
  <si>
    <t>www.scoalanicolaegrigorescu.ro</t>
  </si>
  <si>
    <t>Şcoala Gimnazială "Nicolae Titulescu"</t>
  </si>
  <si>
    <t>Titulescu Nicolae Nr. 50-52</t>
  </si>
  <si>
    <t>scoalantitulescu.ro</t>
  </si>
  <si>
    <t>Şcoala Gimnazială "Petre Ispirescu"</t>
  </si>
  <si>
    <t>Gherghel Vasile Nr. 2</t>
  </si>
  <si>
    <t>www.scoala171pi.ro</t>
  </si>
  <si>
    <t>Şcoala Gimnazială "Pia Brătianu"</t>
  </si>
  <si>
    <t>Petöfi Şándor, poet Nr. 14-16</t>
  </si>
  <si>
    <t>www.scoala17pb.ro</t>
  </si>
  <si>
    <t>Şcoala Gimnazială "Sf. Nicolae"</t>
  </si>
  <si>
    <t>Lainici Nr. 4-8</t>
  </si>
  <si>
    <t>www.scoalasfantulnicolae.ro</t>
  </si>
  <si>
    <t>Şcoala Gimnazială "Sfintii Voievozi"</t>
  </si>
  <si>
    <t>Atelierului Nr. 25</t>
  </si>
  <si>
    <t>www.scoala1-sfintiivoievozi.ro</t>
  </si>
  <si>
    <t>Şcoala Gimnazială "Titu Maiorescu"</t>
  </si>
  <si>
    <t>Dorobanţi Nr. 163</t>
  </si>
  <si>
    <t>www.stmb.ro</t>
  </si>
  <si>
    <t>Şcoala Gimnazială "Uruguay"</t>
  </si>
  <si>
    <t>Virgiliu Nr. 40</t>
  </si>
  <si>
    <t>www.scoala152.ro</t>
  </si>
  <si>
    <t>Şcoala Gimnazială "Vasile Alecsandri"</t>
  </si>
  <si>
    <t>Ştirbei Vodă Nr. 32-34</t>
  </si>
  <si>
    <t>http://www.scoala118.ro/</t>
  </si>
  <si>
    <t>Şcoala Gimnazială nr. 13</t>
  </si>
  <si>
    <t>Petrila Nr. 10-12</t>
  </si>
  <si>
    <t>www.scoala-13.ro</t>
  </si>
  <si>
    <t>Şcoala Gimnazială nr. 162</t>
  </si>
  <si>
    <t>Copşa Mică Nr. 1A</t>
  </si>
  <si>
    <t>www.scoala162.ro</t>
  </si>
  <si>
    <t>Şcoala Gimnazială nr. 178</t>
  </si>
  <si>
    <t>Dridu Nr. 2</t>
  </si>
  <si>
    <t>www.scoalanr178.ro</t>
  </si>
  <si>
    <t>Şcoala Gimnazială nr. 179</t>
  </si>
  <si>
    <t>Ardealului Nr. 34</t>
  </si>
  <si>
    <t>www.scoalanr179.ro</t>
  </si>
  <si>
    <t>Şcoala Gimnazială nr. 181</t>
  </si>
  <si>
    <t>Nazarcea Nr. 30</t>
  </si>
  <si>
    <t>www.scoala181.ro</t>
  </si>
  <si>
    <t>Şcoala Gimnazială nr. 183</t>
  </si>
  <si>
    <t>Dunei Nr. 1</t>
  </si>
  <si>
    <t>www.scoala183.ro</t>
  </si>
  <si>
    <t>Şcoala Gimnazială nr. 184</t>
  </si>
  <si>
    <t>Magheri Ştefan, erou Nr. 13</t>
  </si>
  <si>
    <t>www.scoala184.ro</t>
  </si>
  <si>
    <t>Şcoala Gimnazială nr. 192</t>
  </si>
  <si>
    <t>Munteniei Nr. 32</t>
  </si>
  <si>
    <t>https://scoala192.ro/</t>
  </si>
  <si>
    <t>Şcoala Gimnazială nr. 5</t>
  </si>
  <si>
    <t>Calea Victoriei Nr. 114</t>
  </si>
  <si>
    <t>www.scoala5cp.ro</t>
  </si>
  <si>
    <t>Şcoala Gimnazială nr. 6</t>
  </si>
  <si>
    <t>Dobrogeanu-Gherea Constantin Nr. 74</t>
  </si>
  <si>
    <t>www.scoala6.ro</t>
  </si>
  <si>
    <t>Şcoala Gimnazială nr. 7</t>
  </si>
  <si>
    <t>Neagoe Vodă Nr. 11</t>
  </si>
  <si>
    <t>www.scoala7.ro</t>
  </si>
  <si>
    <t>Şcoala Gimnazială Specială nr. 10</t>
  </si>
  <si>
    <t>Berthelot Henri Mathias, g-ral. Nr. 20</t>
  </si>
  <si>
    <t>www.scoalaspecialanr10.ro</t>
  </si>
  <si>
    <t>Şcoala Gimnazială Specială nr. 7</t>
  </si>
  <si>
    <t>Surorilor Nr. 4</t>
  </si>
  <si>
    <t>speciala7.wordpress.com</t>
  </si>
  <si>
    <t>Şcoala Gimnazială Specială nr. 8</t>
  </si>
  <si>
    <t>Daimaca Victor Nr. 2</t>
  </si>
  <si>
    <t>http://scoalaspeciala8.ro/</t>
  </si>
  <si>
    <t>Şcoala Gimnazială Specială pentru Surzi nr. 1</t>
  </si>
  <si>
    <t>Neatârnării Nr. 5</t>
  </si>
  <si>
    <t>scoalaspecialapentrusurzinr1.ro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</si>
</sst>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11"/>
      <color rgb="FF000000"/>
      <name val="Cambria"/>
    </font>
    <font>
      <sz val="10"/>
      <name val="Arial"/>
    </font>
    <font>
      <sz val="11"/>
      <color rgb="FF000000"/>
      <name val="Cambria"/>
      <family val="1"/>
      <charset val="238"/>
    </font>
    <font>
      <sz val="10"/>
      <color rgb="FF000000"/>
      <name val="Arial"/>
      <family val="2"/>
      <charset val="238"/>
    </font>
    <font>
      <sz val="11"/>
      <color theme="4" tint="-0.249977111117893"/>
      <name val="Cambria"/>
      <family val="1"/>
      <charset val="238"/>
    </font>
    <font>
      <u/>
      <sz val="11"/>
      <color theme="4" tint="-0.249977111117893"/>
      <name val="Cambria"/>
      <family val="1"/>
      <charset val="238"/>
    </font>
    <font>
      <sz val="11"/>
      <color theme="4" tint="-0.249977111117893"/>
      <name val="Cambria, serif"/>
    </font>
    <font>
      <u/>
      <sz val="11"/>
      <color theme="4" tint="-0.249977111117893"/>
      <name val="Cambria, serif"/>
    </font>
    <font>
      <sz val="10"/>
      <color theme="4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coala131.ro/" TargetMode="External"/><Relationship Id="rId21" Type="http://schemas.openxmlformats.org/officeDocument/2006/relationships/hyperlink" Target="http://www.scoala32.ro/" TargetMode="External"/><Relationship Id="rId42" Type="http://schemas.openxmlformats.org/officeDocument/2006/relationships/hyperlink" Target="http://scoalacuza.invatamantsector3.ro/" TargetMode="External"/><Relationship Id="rId63" Type="http://schemas.openxmlformats.org/officeDocument/2006/relationships/hyperlink" Target="https://scoala80.invatamantsector3.ro/" TargetMode="External"/><Relationship Id="rId84" Type="http://schemas.openxmlformats.org/officeDocument/2006/relationships/hyperlink" Target="http://www.scoala113.ro/" TargetMode="External"/><Relationship Id="rId138" Type="http://schemas.openxmlformats.org/officeDocument/2006/relationships/hyperlink" Target="http://www.scoala142.ro/" TargetMode="External"/><Relationship Id="rId159" Type="http://schemas.openxmlformats.org/officeDocument/2006/relationships/hyperlink" Target="http://www.liceulbulgar.ro/" TargetMode="External"/><Relationship Id="rId170" Type="http://schemas.openxmlformats.org/officeDocument/2006/relationships/hyperlink" Target="http://www.scoalasfantulnicolae.ro/" TargetMode="External"/><Relationship Id="rId107" Type="http://schemas.openxmlformats.org/officeDocument/2006/relationships/hyperlink" Target="http://www.scoalaluceafarul.ro/" TargetMode="External"/><Relationship Id="rId11" Type="http://schemas.openxmlformats.org/officeDocument/2006/relationships/hyperlink" Target="http://www.grigorieghicavoievod.ro/" TargetMode="External"/><Relationship Id="rId32" Type="http://schemas.openxmlformats.org/officeDocument/2006/relationships/hyperlink" Target="http://www.scoala71.ro/" TargetMode="External"/><Relationship Id="rId53" Type="http://schemas.openxmlformats.org/officeDocument/2006/relationships/hyperlink" Target="https://scoala116.invatamantsector3.ro/" TargetMode="External"/><Relationship Id="rId74" Type="http://schemas.openxmlformats.org/officeDocument/2006/relationships/hyperlink" Target="http://www.colegiulsfantuliosif.wordpress.com/" TargetMode="External"/><Relationship Id="rId128" Type="http://schemas.openxmlformats.org/officeDocument/2006/relationships/hyperlink" Target="https://www.marinpreda.ro/" TargetMode="External"/><Relationship Id="rId149" Type="http://schemas.openxmlformats.org/officeDocument/2006/relationships/hyperlink" Target="https://scoala311.webs.com/" TargetMode="External"/><Relationship Id="rId5" Type="http://schemas.openxmlformats.org/officeDocument/2006/relationships/hyperlink" Target="http://www.ita-wegman.ro/" TargetMode="External"/><Relationship Id="rId95" Type="http://schemas.openxmlformats.org/officeDocument/2006/relationships/hyperlink" Target="http://www.scoala97.ro/" TargetMode="External"/><Relationship Id="rId160" Type="http://schemas.openxmlformats.org/officeDocument/2006/relationships/hyperlink" Target="http://www.scoala182.ro/" TargetMode="External"/><Relationship Id="rId181" Type="http://schemas.openxmlformats.org/officeDocument/2006/relationships/hyperlink" Target="http://www.scoala184.ro/" TargetMode="External"/><Relationship Id="rId22" Type="http://schemas.openxmlformats.org/officeDocument/2006/relationships/hyperlink" Target="http://www.scoala39.ro/" TargetMode="External"/><Relationship Id="rId43" Type="http://schemas.openxmlformats.org/officeDocument/2006/relationships/hyperlink" Target="http://scoala73.invatamantsector3.ro/" TargetMode="External"/><Relationship Id="rId64" Type="http://schemas.openxmlformats.org/officeDocument/2006/relationships/hyperlink" Target="https://scoala81.invatamantsector3.ro/" TargetMode="External"/><Relationship Id="rId118" Type="http://schemas.openxmlformats.org/officeDocument/2006/relationships/hyperlink" Target="http://scoala134.blogspot.com/" TargetMode="External"/><Relationship Id="rId139" Type="http://schemas.openxmlformats.org/officeDocument/2006/relationships/hyperlink" Target="http://www.scoala156.ro/" TargetMode="External"/><Relationship Id="rId85" Type="http://schemas.openxmlformats.org/officeDocument/2006/relationships/hyperlink" Target="http://www.scoalagimnaziala119.ro/" TargetMode="External"/><Relationship Id="rId150" Type="http://schemas.openxmlformats.org/officeDocument/2006/relationships/hyperlink" Target="http://www.scoala59.ro/" TargetMode="External"/><Relationship Id="rId171" Type="http://schemas.openxmlformats.org/officeDocument/2006/relationships/hyperlink" Target="http://www.scoala1-sfintiivoievozi.ro/" TargetMode="External"/><Relationship Id="rId12" Type="http://schemas.openxmlformats.org/officeDocument/2006/relationships/hyperlink" Target="http://scoalaiancului.ro/" TargetMode="External"/><Relationship Id="rId33" Type="http://schemas.openxmlformats.org/officeDocument/2006/relationships/hyperlink" Target="http://www.scoala77.blogspot.com/" TargetMode="External"/><Relationship Id="rId108" Type="http://schemas.openxmlformats.org/officeDocument/2006/relationships/hyperlink" Target="https://scoli.didactic.ro/scoala-gimnaziala-mircea-santimbreanu" TargetMode="External"/><Relationship Id="rId129" Type="http://schemas.openxmlformats.org/officeDocument/2006/relationships/hyperlink" Target="http://www.scoala174.ro/" TargetMode="External"/><Relationship Id="rId54" Type="http://schemas.openxmlformats.org/officeDocument/2006/relationships/hyperlink" Target="https://scoala149.invatamantsector3.ro/" TargetMode="External"/><Relationship Id="rId75" Type="http://schemas.openxmlformats.org/officeDocument/2006/relationships/hyperlink" Target="http://www.scoala98.ro/" TargetMode="External"/><Relationship Id="rId96" Type="http://schemas.openxmlformats.org/officeDocument/2006/relationships/hyperlink" Target="http://www.scoala99.com/" TargetMode="External"/><Relationship Id="rId140" Type="http://schemas.openxmlformats.org/officeDocument/2006/relationships/hyperlink" Target="http://www.scoala163bucuresti.ro/" TargetMode="External"/><Relationship Id="rId161" Type="http://schemas.openxmlformats.org/officeDocument/2006/relationships/hyperlink" Target="http://www.scoalaelenavacarescu.ro/" TargetMode="External"/><Relationship Id="rId182" Type="http://schemas.openxmlformats.org/officeDocument/2006/relationships/hyperlink" Target="https://scoala192.ro/" TargetMode="External"/><Relationship Id="rId6" Type="http://schemas.openxmlformats.org/officeDocument/2006/relationships/hyperlink" Target="http://www.ltwaldorf.ro/" TargetMode="External"/><Relationship Id="rId23" Type="http://schemas.openxmlformats.org/officeDocument/2006/relationships/hyperlink" Target="http://www.scoala4buc.ro/" TargetMode="External"/><Relationship Id="rId119" Type="http://schemas.openxmlformats.org/officeDocument/2006/relationships/hyperlink" Target="http://www.scoala135buc.ro/" TargetMode="External"/><Relationship Id="rId44" Type="http://schemas.openxmlformats.org/officeDocument/2006/relationships/hyperlink" Target="http://scoala196.invatamantsector3.ro/" TargetMode="External"/><Relationship Id="rId65" Type="http://schemas.openxmlformats.org/officeDocument/2006/relationships/hyperlink" Target="https://scoala82.invatamantsector3.ro/" TargetMode="External"/><Relationship Id="rId86" Type="http://schemas.openxmlformats.org/officeDocument/2006/relationships/hyperlink" Target="http://www.scoala129ef.ro/" TargetMode="External"/><Relationship Id="rId130" Type="http://schemas.openxmlformats.org/officeDocument/2006/relationships/hyperlink" Target="http://www.scoalaiondumitriu.ro/" TargetMode="External"/><Relationship Id="rId151" Type="http://schemas.openxmlformats.org/officeDocument/2006/relationships/hyperlink" Target="http://www.scoalataspeciala.ro/" TargetMode="External"/><Relationship Id="rId172" Type="http://schemas.openxmlformats.org/officeDocument/2006/relationships/hyperlink" Target="http://www.stmb.ro/" TargetMode="External"/><Relationship Id="rId13" Type="http://schemas.openxmlformats.org/officeDocument/2006/relationships/hyperlink" Target="https://www.facebook.com/Scoala-Gimnaziala-Maica-Domnului-Bucuresti-390298038386468/" TargetMode="External"/><Relationship Id="rId18" Type="http://schemas.openxmlformats.org/officeDocument/2006/relationships/hyperlink" Target="http://scoala27bucuresti.blogspot.com/" TargetMode="External"/><Relationship Id="rId39" Type="http://schemas.openxmlformats.org/officeDocument/2006/relationships/hyperlink" Target="https://www.liceuldantealighieri.ro/" TargetMode="External"/><Relationship Id="rId109" Type="http://schemas.openxmlformats.org/officeDocument/2006/relationships/hyperlink" Target="http://ppoenaru.ro/" TargetMode="External"/><Relationship Id="rId34" Type="http://schemas.openxmlformats.org/officeDocument/2006/relationships/hyperlink" Target="http://scoala85.ro/" TargetMode="External"/><Relationship Id="rId50" Type="http://schemas.openxmlformats.org/officeDocument/2006/relationships/hyperlink" Target="https://scoalagimnazialavoievodneagoebasarab.wordpress.com/" TargetMode="External"/><Relationship Id="rId55" Type="http://schemas.openxmlformats.org/officeDocument/2006/relationships/hyperlink" Target="https://scoala195.invatamantsector3.ro/" TargetMode="External"/><Relationship Id="rId76" Type="http://schemas.openxmlformats.org/officeDocument/2006/relationships/hyperlink" Target="http://scoalaemilracovita.ro/" TargetMode="External"/><Relationship Id="rId97" Type="http://schemas.openxmlformats.org/officeDocument/2006/relationships/hyperlink" Target="http://www.scoalaspecialasfantulnicolae.wordpress.com/" TargetMode="External"/><Relationship Id="rId104" Type="http://schemas.openxmlformats.org/officeDocument/2006/relationships/hyperlink" Target="http://www.scoalatocilescu.ro/" TargetMode="External"/><Relationship Id="rId120" Type="http://schemas.openxmlformats.org/officeDocument/2006/relationships/hyperlink" Target="http://www.scoala143.ro/" TargetMode="External"/><Relationship Id="rId125" Type="http://schemas.openxmlformats.org/officeDocument/2006/relationships/hyperlink" Target="http://www.cnelenacuza.ro/" TargetMode="External"/><Relationship Id="rId141" Type="http://schemas.openxmlformats.org/officeDocument/2006/relationships/hyperlink" Target="http://scoala164.ro/" TargetMode="External"/><Relationship Id="rId146" Type="http://schemas.openxmlformats.org/officeDocument/2006/relationships/hyperlink" Target="http://scoala206.ro/" TargetMode="External"/><Relationship Id="rId167" Type="http://schemas.openxmlformats.org/officeDocument/2006/relationships/hyperlink" Target="http://www.scoalantitulescu.ro/" TargetMode="External"/><Relationship Id="rId188" Type="http://schemas.openxmlformats.org/officeDocument/2006/relationships/hyperlink" Target="http://scoalaspeciala8.ro/" TargetMode="External"/><Relationship Id="rId7" Type="http://schemas.openxmlformats.org/officeDocument/2006/relationships/hyperlink" Target="http://scoala-centrala.ro/" TargetMode="External"/><Relationship Id="rId71" Type="http://schemas.openxmlformats.org/officeDocument/2006/relationships/hyperlink" Target="https://scoalaspeciala5.invatamantsector3.ro/" TargetMode="External"/><Relationship Id="rId92" Type="http://schemas.openxmlformats.org/officeDocument/2006/relationships/hyperlink" Target="http://www.scoalagimnaziala308.ro/" TargetMode="External"/><Relationship Id="rId162" Type="http://schemas.openxmlformats.org/officeDocument/2006/relationships/hyperlink" Target="http://www.scoalaeugenbarbu.ro/" TargetMode="External"/><Relationship Id="rId183" Type="http://schemas.openxmlformats.org/officeDocument/2006/relationships/hyperlink" Target="http://www.scoala5cp.ro/" TargetMode="External"/><Relationship Id="rId2" Type="http://schemas.openxmlformats.org/officeDocument/2006/relationships/hyperlink" Target="http://www.liceultehnologic3.ro/" TargetMode="External"/><Relationship Id="rId29" Type="http://schemas.openxmlformats.org/officeDocument/2006/relationships/hyperlink" Target="http://scoala56.ro/" TargetMode="External"/><Relationship Id="rId24" Type="http://schemas.openxmlformats.org/officeDocument/2006/relationships/hyperlink" Target="http://scoala40.ro/" TargetMode="External"/><Relationship Id="rId40" Type="http://schemas.openxmlformats.org/officeDocument/2006/relationships/hyperlink" Target="https://www.liceuldecebal-bucuresti.ro/" TargetMode="External"/><Relationship Id="rId45" Type="http://schemas.openxmlformats.org/officeDocument/2006/relationships/hyperlink" Target="http://www.scoala75.invatamantsector3.ro/" TargetMode="External"/><Relationship Id="rId66" Type="http://schemas.openxmlformats.org/officeDocument/2006/relationships/hyperlink" Target="https://scoala84.invatamantsector3.ro/" TargetMode="External"/><Relationship Id="rId87" Type="http://schemas.openxmlformats.org/officeDocument/2006/relationships/hyperlink" Target="http://www.scoalagimnaziala133.ro/" TargetMode="External"/><Relationship Id="rId110" Type="http://schemas.openxmlformats.org/officeDocument/2006/relationships/hyperlink" Target="http://www.scoalaprincipesamargareta.ro/" TargetMode="External"/><Relationship Id="rId115" Type="http://schemas.openxmlformats.org/officeDocument/2006/relationships/hyperlink" Target="https://scoala126.ro/" TargetMode="External"/><Relationship Id="rId131" Type="http://schemas.openxmlformats.org/officeDocument/2006/relationships/hyperlink" Target="http://www.scoalaregelemihai1.ro/" TargetMode="External"/><Relationship Id="rId136" Type="http://schemas.openxmlformats.org/officeDocument/2006/relationships/hyperlink" Target="http://www.scoala198.ro/" TargetMode="External"/><Relationship Id="rId157" Type="http://schemas.openxmlformats.org/officeDocument/2006/relationships/hyperlink" Target="http://www.ltni.ro/" TargetMode="External"/><Relationship Id="rId178" Type="http://schemas.openxmlformats.org/officeDocument/2006/relationships/hyperlink" Target="http://www.scoalanr179.ro/" TargetMode="External"/><Relationship Id="rId61" Type="http://schemas.openxmlformats.org/officeDocument/2006/relationships/hyperlink" Target="https://scoala67.invatamantsector3.ro/" TargetMode="External"/><Relationship Id="rId82" Type="http://schemas.openxmlformats.org/officeDocument/2006/relationships/hyperlink" Target="http://www.scoala120.blogspot.com/" TargetMode="External"/><Relationship Id="rId152" Type="http://schemas.openxmlformats.org/officeDocument/2006/relationships/hyperlink" Target="http://colegiulgoethe.ro/" TargetMode="External"/><Relationship Id="rId173" Type="http://schemas.openxmlformats.org/officeDocument/2006/relationships/hyperlink" Target="http://www.scoala152.ro/" TargetMode="External"/><Relationship Id="rId19" Type="http://schemas.openxmlformats.org/officeDocument/2006/relationships/hyperlink" Target="http://scoala28.ro/" TargetMode="External"/><Relationship Id="rId14" Type="http://schemas.openxmlformats.org/officeDocument/2006/relationships/hyperlink" Target="https://scoalasilvestru.net/" TargetMode="External"/><Relationship Id="rId30" Type="http://schemas.openxmlformats.org/officeDocument/2006/relationships/hyperlink" Target="http://scoala62.ro/" TargetMode="External"/><Relationship Id="rId35" Type="http://schemas.openxmlformats.org/officeDocument/2006/relationships/hyperlink" Target="http://scoala307.ro/" TargetMode="External"/><Relationship Id="rId56" Type="http://schemas.openxmlformats.org/officeDocument/2006/relationships/hyperlink" Target="https://scoala20.invatamantsector3.ro/" TargetMode="External"/><Relationship Id="rId77" Type="http://schemas.openxmlformats.org/officeDocument/2006/relationships/hyperlink" Target="http://www.scoalaeremiagrigorescu.ro/" TargetMode="External"/><Relationship Id="rId100" Type="http://schemas.openxmlformats.org/officeDocument/2006/relationships/hyperlink" Target="http://www.bolintineanu.ro/" TargetMode="External"/><Relationship Id="rId105" Type="http://schemas.openxmlformats.org/officeDocument/2006/relationships/hyperlink" Target="http://www.scoalaigduca.ro/" TargetMode="External"/><Relationship Id="rId126" Type="http://schemas.openxmlformats.org/officeDocument/2006/relationships/hyperlink" Target="http://liceulantimivireanu.ro/" TargetMode="External"/><Relationship Id="rId147" Type="http://schemas.openxmlformats.org/officeDocument/2006/relationships/hyperlink" Target="http://scoala279bucuresti.ro/" TargetMode="External"/><Relationship Id="rId168" Type="http://schemas.openxmlformats.org/officeDocument/2006/relationships/hyperlink" Target="http://www.scoala171pi.ro/" TargetMode="External"/><Relationship Id="rId8" Type="http://schemas.openxmlformats.org/officeDocument/2006/relationships/hyperlink" Target="http://www.scoalamariarosetti.ro/" TargetMode="External"/><Relationship Id="rId51" Type="http://schemas.openxmlformats.org/officeDocument/2006/relationships/hyperlink" Target="https://www.scoalacezarbolliac.ro/" TargetMode="External"/><Relationship Id="rId72" Type="http://schemas.openxmlformats.org/officeDocument/2006/relationships/hyperlink" Target="http://www.eminescubucuresti.ro/" TargetMode="External"/><Relationship Id="rId93" Type="http://schemas.openxmlformats.org/officeDocument/2006/relationships/hyperlink" Target="http://www.scoala79.ro/" TargetMode="External"/><Relationship Id="rId98" Type="http://schemas.openxmlformats.org/officeDocument/2006/relationships/hyperlink" Target="http://www.scoalaspeciala3.ro/" TargetMode="External"/><Relationship Id="rId121" Type="http://schemas.openxmlformats.org/officeDocument/2006/relationships/hyperlink" Target="https://www.facebook.com/Scoala144" TargetMode="External"/><Relationship Id="rId142" Type="http://schemas.openxmlformats.org/officeDocument/2006/relationships/hyperlink" Target="http://www.scoala167.ro/" TargetMode="External"/><Relationship Id="rId163" Type="http://schemas.openxmlformats.org/officeDocument/2006/relationships/hyperlink" Target="http://www.scoala170.ro/" TargetMode="External"/><Relationship Id="rId184" Type="http://schemas.openxmlformats.org/officeDocument/2006/relationships/hyperlink" Target="http://www.scoala6.ro/" TargetMode="External"/><Relationship Id="rId189" Type="http://schemas.openxmlformats.org/officeDocument/2006/relationships/hyperlink" Target="http://scoalaspecialapentrusurzinr1.ro/" TargetMode="External"/><Relationship Id="rId3" Type="http://schemas.openxmlformats.org/officeDocument/2006/relationships/hyperlink" Target="http://www.liceuladyendre.ro/" TargetMode="External"/><Relationship Id="rId25" Type="http://schemas.openxmlformats.org/officeDocument/2006/relationships/hyperlink" Target="http://scoala41.ro/" TargetMode="External"/><Relationship Id="rId46" Type="http://schemas.openxmlformats.org/officeDocument/2006/relationships/hyperlink" Target="https://scoalaliviurebreanu.invatamantsector3.ro/" TargetMode="External"/><Relationship Id="rId67" Type="http://schemas.openxmlformats.org/officeDocument/2006/relationships/hyperlink" Target="https://scoala86.invatamantsector3.ro/" TargetMode="External"/><Relationship Id="rId116" Type="http://schemas.openxmlformats.org/officeDocument/2006/relationships/hyperlink" Target="https://scoalagimnaziala128.ro/" TargetMode="External"/><Relationship Id="rId137" Type="http://schemas.openxmlformats.org/officeDocument/2006/relationships/hyperlink" Target="http://www.scoalagimnaziala117.ro/" TargetMode="External"/><Relationship Id="rId158" Type="http://schemas.openxmlformats.org/officeDocument/2006/relationships/hyperlink" Target="http://www.liceulcervantes.ro/" TargetMode="External"/><Relationship Id="rId20" Type="http://schemas.openxmlformats.org/officeDocument/2006/relationships/hyperlink" Target="http://scoala31.webs.com/" TargetMode="External"/><Relationship Id="rId41" Type="http://schemas.openxmlformats.org/officeDocument/2006/relationships/hyperlink" Target="https://www.liceulnichitastanescu.ro/" TargetMode="External"/><Relationship Id="rId62" Type="http://schemas.openxmlformats.org/officeDocument/2006/relationships/hyperlink" Target="https://scoala78.invatamantsector3.ro/" TargetMode="External"/><Relationship Id="rId83" Type="http://schemas.openxmlformats.org/officeDocument/2006/relationships/hyperlink" Target="http://www.scoala108.ro/" TargetMode="External"/><Relationship Id="rId88" Type="http://schemas.openxmlformats.org/officeDocument/2006/relationships/hyperlink" Target="http://www.scoala165.ro/" TargetMode="External"/><Relationship Id="rId111" Type="http://schemas.openxmlformats.org/officeDocument/2006/relationships/hyperlink" Target="http://scoala103.ro/" TargetMode="External"/><Relationship Id="rId132" Type="http://schemas.openxmlformats.org/officeDocument/2006/relationships/hyperlink" Target="https://scoala160.ro/" TargetMode="External"/><Relationship Id="rId153" Type="http://schemas.openxmlformats.org/officeDocument/2006/relationships/hyperlink" Target="https://colegiulnationaldemuzicageorgeenescu.ro/" TargetMode="External"/><Relationship Id="rId174" Type="http://schemas.openxmlformats.org/officeDocument/2006/relationships/hyperlink" Target="http://www.scoala118.ro/" TargetMode="External"/><Relationship Id="rId179" Type="http://schemas.openxmlformats.org/officeDocument/2006/relationships/hyperlink" Target="http://www.scoala181.ro/" TargetMode="External"/><Relationship Id="rId15" Type="http://schemas.openxmlformats.org/officeDocument/2006/relationships/hyperlink" Target="https://docs.google.com/claudya/Downloads/scoala19tudorarghezi.ro" TargetMode="External"/><Relationship Id="rId36" Type="http://schemas.openxmlformats.org/officeDocument/2006/relationships/hyperlink" Target="http://www.scoalaspeciala1.ro/" TargetMode="External"/><Relationship Id="rId57" Type="http://schemas.openxmlformats.org/officeDocument/2006/relationships/hyperlink" Target="http://scoala200.invatamantsector3.ro/" TargetMode="External"/><Relationship Id="rId106" Type="http://schemas.openxmlformats.org/officeDocument/2006/relationships/hyperlink" Target="http://www.scoalaionicbratianu.ro/" TargetMode="External"/><Relationship Id="rId127" Type="http://schemas.openxmlformats.org/officeDocument/2006/relationships/hyperlink" Target="http://www.lovinescu.ro/" TargetMode="External"/><Relationship Id="rId10" Type="http://schemas.openxmlformats.org/officeDocument/2006/relationships/hyperlink" Target="http://www.scoalaferdinand.com/" TargetMode="External"/><Relationship Id="rId31" Type="http://schemas.openxmlformats.org/officeDocument/2006/relationships/hyperlink" Target="http://scoalanr66.ro/" TargetMode="External"/><Relationship Id="rId52" Type="http://schemas.openxmlformats.org/officeDocument/2006/relationships/hyperlink" Target="https://scoala112invatamantsector3.ro/" TargetMode="External"/><Relationship Id="rId73" Type="http://schemas.openxmlformats.org/officeDocument/2006/relationships/hyperlink" Target="http://www.cnadl.ro/" TargetMode="External"/><Relationship Id="rId78" Type="http://schemas.openxmlformats.org/officeDocument/2006/relationships/hyperlink" Target="http://www.scoala110.ro/" TargetMode="External"/><Relationship Id="rId94" Type="http://schemas.openxmlformats.org/officeDocument/2006/relationships/hyperlink" Target="http://www.scoala96.ro/" TargetMode="External"/><Relationship Id="rId99" Type="http://schemas.openxmlformats.org/officeDocument/2006/relationships/hyperlink" Target="http://www.scoalaspeciala4.ro/" TargetMode="External"/><Relationship Id="rId101" Type="http://schemas.openxmlformats.org/officeDocument/2006/relationships/hyperlink" Target="http://www.ltib.ro/" TargetMode="External"/><Relationship Id="rId122" Type="http://schemas.openxmlformats.org/officeDocument/2006/relationships/hyperlink" Target="http://scoala150.ro/" TargetMode="External"/><Relationship Id="rId143" Type="http://schemas.openxmlformats.org/officeDocument/2006/relationships/hyperlink" Target="https://scoala168.ro/" TargetMode="External"/><Relationship Id="rId148" Type="http://schemas.openxmlformats.org/officeDocument/2006/relationships/hyperlink" Target="http://www.scoala309.ro/" TargetMode="External"/><Relationship Id="rId164" Type="http://schemas.openxmlformats.org/officeDocument/2006/relationships/hyperlink" Target="http://www.scoala12bucuresti.ro/" TargetMode="External"/><Relationship Id="rId169" Type="http://schemas.openxmlformats.org/officeDocument/2006/relationships/hyperlink" Target="http://www.scoala17pb.ro/" TargetMode="External"/><Relationship Id="rId185" Type="http://schemas.openxmlformats.org/officeDocument/2006/relationships/hyperlink" Target="http://www.scoala7.ro/" TargetMode="External"/><Relationship Id="rId4" Type="http://schemas.openxmlformats.org/officeDocument/2006/relationships/hyperlink" Target="http://www.facebook.com/liceullucianblaga" TargetMode="External"/><Relationship Id="rId9" Type="http://schemas.openxmlformats.org/officeDocument/2006/relationships/hyperlink" Target="http://www.scoalapetreghelmez.ro/" TargetMode="External"/><Relationship Id="rId180" Type="http://schemas.openxmlformats.org/officeDocument/2006/relationships/hyperlink" Target="http://www.scoala183.ro/" TargetMode="External"/><Relationship Id="rId26" Type="http://schemas.openxmlformats.org/officeDocument/2006/relationships/hyperlink" Target="http://scoala46.websit.ro/" TargetMode="External"/><Relationship Id="rId47" Type="http://schemas.openxmlformats.org/officeDocument/2006/relationships/hyperlink" Target="https://scoalamexic.wordpress.com/" TargetMode="External"/><Relationship Id="rId68" Type="http://schemas.openxmlformats.org/officeDocument/2006/relationships/hyperlink" Target="https://www.scoala88.invatamantsector3.ro/" TargetMode="External"/><Relationship Id="rId89" Type="http://schemas.openxmlformats.org/officeDocument/2006/relationships/hyperlink" Target="https://scoalagimnazialanr189.fnhost.org/" TargetMode="External"/><Relationship Id="rId112" Type="http://schemas.openxmlformats.org/officeDocument/2006/relationships/hyperlink" Target="https://scoala115bucuresti.ro/" TargetMode="External"/><Relationship Id="rId133" Type="http://schemas.openxmlformats.org/officeDocument/2006/relationships/hyperlink" Target="http://www.ssfa.ro/" TargetMode="External"/><Relationship Id="rId154" Type="http://schemas.openxmlformats.org/officeDocument/2006/relationships/hyperlink" Target="http://www.lgrcat.ro/" TargetMode="External"/><Relationship Id="rId175" Type="http://schemas.openxmlformats.org/officeDocument/2006/relationships/hyperlink" Target="http://www.scoala-13.ro/" TargetMode="External"/><Relationship Id="rId16" Type="http://schemas.openxmlformats.org/officeDocument/2006/relationships/hyperlink" Target="http://scoala24.eduteca.ro/" TargetMode="External"/><Relationship Id="rId37" Type="http://schemas.openxmlformats.org/officeDocument/2006/relationships/hyperlink" Target="http://scoalaspeciala2.eu/" TargetMode="External"/><Relationship Id="rId58" Type="http://schemas.openxmlformats.org/officeDocument/2006/relationships/hyperlink" Target="https://scoala47.invatamantsector3.ro/" TargetMode="External"/><Relationship Id="rId79" Type="http://schemas.openxmlformats.org/officeDocument/2006/relationships/hyperlink" Target="http://scoalaienachitavacarescu.ro/" TargetMode="External"/><Relationship Id="rId102" Type="http://schemas.openxmlformats.org/officeDocument/2006/relationships/hyperlink" Target="http://www.liceulstefanodobleja.ro/" TargetMode="External"/><Relationship Id="rId123" Type="http://schemas.openxmlformats.org/officeDocument/2006/relationships/hyperlink" Target="http://www.scoala2bucuresti.ro/" TargetMode="External"/><Relationship Id="rId144" Type="http://schemas.openxmlformats.org/officeDocument/2006/relationships/hyperlink" Target="http://www.scoala169.ro/" TargetMode="External"/><Relationship Id="rId90" Type="http://schemas.openxmlformats.org/officeDocument/2006/relationships/hyperlink" Target="http://www.scoala190.ro/" TargetMode="External"/><Relationship Id="rId165" Type="http://schemas.openxmlformats.org/officeDocument/2006/relationships/hyperlink" Target="http://www.scoalaihradulescu.ro/" TargetMode="External"/><Relationship Id="rId186" Type="http://schemas.openxmlformats.org/officeDocument/2006/relationships/hyperlink" Target="http://www.scoalaspecialanr10.ro/" TargetMode="External"/><Relationship Id="rId27" Type="http://schemas.openxmlformats.org/officeDocument/2006/relationships/hyperlink" Target="http://scoala49.ro/" TargetMode="External"/><Relationship Id="rId48" Type="http://schemas.openxmlformats.org/officeDocument/2006/relationships/hyperlink" Target="https://scoalamihaibotez.invatamantsector3.ro/" TargetMode="External"/><Relationship Id="rId69" Type="http://schemas.openxmlformats.org/officeDocument/2006/relationships/hyperlink" Target="https://scoala92.invatamantsector3.ro/" TargetMode="External"/><Relationship Id="rId113" Type="http://schemas.openxmlformats.org/officeDocument/2006/relationships/hyperlink" Target="http://www.scoala124.ro/" TargetMode="External"/><Relationship Id="rId134" Type="http://schemas.openxmlformats.org/officeDocument/2006/relationships/hyperlink" Target="http://scoalagimnaziala176.ro/" TargetMode="External"/><Relationship Id="rId80" Type="http://schemas.openxmlformats.org/officeDocument/2006/relationships/hyperlink" Target="http://www.scoala36.ro/" TargetMode="External"/><Relationship Id="rId155" Type="http://schemas.openxmlformats.org/officeDocument/2006/relationships/hyperlink" Target="http://www.liceulalexandruvlahuta.ro/" TargetMode="External"/><Relationship Id="rId176" Type="http://schemas.openxmlformats.org/officeDocument/2006/relationships/hyperlink" Target="http://www.scoala162.ro/" TargetMode="External"/><Relationship Id="rId17" Type="http://schemas.openxmlformats.org/officeDocument/2006/relationships/hyperlink" Target="http://www.scoalanr25.ro/" TargetMode="External"/><Relationship Id="rId38" Type="http://schemas.openxmlformats.org/officeDocument/2006/relationships/hyperlink" Target="http://www.spdv.ro/" TargetMode="External"/><Relationship Id="rId59" Type="http://schemas.openxmlformats.org/officeDocument/2006/relationships/hyperlink" Target="https://scoala54.invatamantsector3.ro/" TargetMode="External"/><Relationship Id="rId103" Type="http://schemas.openxmlformats.org/officeDocument/2006/relationships/hyperlink" Target="http://scoala148.wixsite.com/scgeorgecalinescu" TargetMode="External"/><Relationship Id="rId124" Type="http://schemas.openxmlformats.org/officeDocument/2006/relationships/hyperlink" Target="http://www.scoalanr280.ro/" TargetMode="External"/><Relationship Id="rId70" Type="http://schemas.openxmlformats.org/officeDocument/2006/relationships/hyperlink" Target="https://www.scoala95.ro/" TargetMode="External"/><Relationship Id="rId91" Type="http://schemas.openxmlformats.org/officeDocument/2006/relationships/hyperlink" Target="http://www.scoala194.ro/" TargetMode="External"/><Relationship Id="rId145" Type="http://schemas.openxmlformats.org/officeDocument/2006/relationships/hyperlink" Target="http://www.scoala197.ro/" TargetMode="External"/><Relationship Id="rId166" Type="http://schemas.openxmlformats.org/officeDocument/2006/relationships/hyperlink" Target="http://www.scoalanicolaegrigorescu.ro/" TargetMode="External"/><Relationship Id="rId187" Type="http://schemas.openxmlformats.org/officeDocument/2006/relationships/hyperlink" Target="http://speciala7.wordpress.com/" TargetMode="External"/><Relationship Id="rId1" Type="http://schemas.openxmlformats.org/officeDocument/2006/relationships/hyperlink" Target="http://www.colegiulracovita.ro/" TargetMode="External"/><Relationship Id="rId28" Type="http://schemas.openxmlformats.org/officeDocument/2006/relationships/hyperlink" Target="http://www.scoala51.ro/" TargetMode="External"/><Relationship Id="rId49" Type="http://schemas.openxmlformats.org/officeDocument/2006/relationships/hyperlink" Target="https://scoala89.invatamantsector3.ro/" TargetMode="External"/><Relationship Id="rId114" Type="http://schemas.openxmlformats.org/officeDocument/2006/relationships/hyperlink" Target="http://www.scoalagimnaziala125.ro/" TargetMode="External"/><Relationship Id="rId60" Type="http://schemas.openxmlformats.org/officeDocument/2006/relationships/hyperlink" Target="https://scoala55.invatamantsector3.ro/" TargetMode="External"/><Relationship Id="rId81" Type="http://schemas.openxmlformats.org/officeDocument/2006/relationships/hyperlink" Target="http://scoala111.xhost.ro/" TargetMode="External"/><Relationship Id="rId135" Type="http://schemas.openxmlformats.org/officeDocument/2006/relationships/hyperlink" Target="http://scoalanr193.ro/" TargetMode="External"/><Relationship Id="rId156" Type="http://schemas.openxmlformats.org/officeDocument/2006/relationships/hyperlink" Target="http://www.jmonnet.ro/" TargetMode="External"/><Relationship Id="rId177" Type="http://schemas.openxmlformats.org/officeDocument/2006/relationships/hyperlink" Target="http://www.scoalanr178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00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14.44140625" defaultRowHeight="13.2"/>
  <cols>
    <col min="1" max="1" width="7.33203125" style="1" customWidth="1"/>
    <col min="2" max="2" width="12.6640625" style="1" customWidth="1"/>
    <col min="3" max="3" width="6.88671875" style="1" customWidth="1"/>
    <col min="4" max="4" width="41.88671875" style="1" customWidth="1"/>
    <col min="5" max="5" width="35.109375" style="1" customWidth="1"/>
    <col min="6" max="6" width="11.5546875" style="1" customWidth="1"/>
    <col min="7" max="7" width="46" style="27" customWidth="1"/>
    <col min="8" max="8" width="16.88671875" style="3" customWidth="1"/>
    <col min="9" max="9" width="14.44140625" style="3"/>
    <col min="10" max="16384" width="14.44140625" style="1"/>
  </cols>
  <sheetData>
    <row r="1" spans="1:9" ht="79.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484</v>
      </c>
      <c r="I1" s="24" t="s">
        <v>485</v>
      </c>
    </row>
    <row r="2" spans="1:9" ht="13.8">
      <c r="A2" s="4">
        <v>1</v>
      </c>
      <c r="B2" s="5">
        <v>4061101385</v>
      </c>
      <c r="C2" s="4">
        <v>1</v>
      </c>
      <c r="D2" s="6" t="s">
        <v>486</v>
      </c>
      <c r="E2" s="7" t="s">
        <v>487</v>
      </c>
      <c r="F2" s="7">
        <v>212101776</v>
      </c>
      <c r="G2" s="17" t="s">
        <v>488</v>
      </c>
      <c r="H2" s="8" t="s">
        <v>10</v>
      </c>
      <c r="I2" s="8" t="s">
        <v>10</v>
      </c>
    </row>
    <row r="3" spans="1:9" ht="13.8">
      <c r="A3" s="4">
        <v>2</v>
      </c>
      <c r="B3" s="5">
        <v>4061102083</v>
      </c>
      <c r="C3" s="4">
        <v>1</v>
      </c>
      <c r="D3" s="6" t="s">
        <v>489</v>
      </c>
      <c r="E3" s="7" t="s">
        <v>490</v>
      </c>
      <c r="F3" s="7">
        <v>213108871</v>
      </c>
      <c r="G3" s="17" t="s">
        <v>491</v>
      </c>
      <c r="H3" s="8" t="s">
        <v>10</v>
      </c>
      <c r="I3" s="8" t="s">
        <v>10</v>
      </c>
    </row>
    <row r="4" spans="1:9" ht="13.8">
      <c r="A4" s="4">
        <v>3</v>
      </c>
      <c r="B4" s="5">
        <v>4061103672</v>
      </c>
      <c r="C4" s="4">
        <v>1</v>
      </c>
      <c r="D4" s="6" t="s">
        <v>492</v>
      </c>
      <c r="E4" s="7" t="s">
        <v>493</v>
      </c>
      <c r="F4" s="7">
        <v>216678434</v>
      </c>
      <c r="G4" s="17" t="s">
        <v>494</v>
      </c>
      <c r="H4" s="8" t="s">
        <v>11</v>
      </c>
      <c r="I4" s="8" t="s">
        <v>10</v>
      </c>
    </row>
    <row r="5" spans="1:9" ht="13.8">
      <c r="A5" s="4">
        <v>4</v>
      </c>
      <c r="B5" s="5">
        <v>4061103401</v>
      </c>
      <c r="C5" s="4">
        <v>1</v>
      </c>
      <c r="D5" s="6" t="s">
        <v>495</v>
      </c>
      <c r="E5" s="7" t="s">
        <v>496</v>
      </c>
      <c r="F5" s="7">
        <v>212305292</v>
      </c>
      <c r="G5" s="17" t="s">
        <v>497</v>
      </c>
      <c r="H5" s="8" t="s">
        <v>10</v>
      </c>
      <c r="I5" s="8" t="s">
        <v>11</v>
      </c>
    </row>
    <row r="6" spans="1:9" ht="13.8">
      <c r="A6" s="4">
        <v>5</v>
      </c>
      <c r="B6" s="5">
        <v>4061101209</v>
      </c>
      <c r="C6" s="4">
        <v>1</v>
      </c>
      <c r="D6" s="6" t="s">
        <v>498</v>
      </c>
      <c r="E6" s="7" t="s">
        <v>499</v>
      </c>
      <c r="F6" s="7">
        <v>212305078</v>
      </c>
      <c r="G6" s="17" t="s">
        <v>500</v>
      </c>
      <c r="H6" s="8" t="s">
        <v>10</v>
      </c>
      <c r="I6" s="8" t="s">
        <v>10</v>
      </c>
    </row>
    <row r="7" spans="1:9" ht="13.8">
      <c r="A7" s="4">
        <v>6</v>
      </c>
      <c r="B7" s="5">
        <v>4061101774</v>
      </c>
      <c r="C7" s="4">
        <v>1</v>
      </c>
      <c r="D7" s="6" t="s">
        <v>501</v>
      </c>
      <c r="E7" s="7" t="s">
        <v>502</v>
      </c>
      <c r="F7" s="7">
        <v>212242026</v>
      </c>
      <c r="G7" s="17" t="s">
        <v>503</v>
      </c>
      <c r="H7" s="8" t="s">
        <v>10</v>
      </c>
      <c r="I7" s="8" t="s">
        <v>10</v>
      </c>
    </row>
    <row r="8" spans="1:9" ht="13.8">
      <c r="A8" s="4">
        <v>7</v>
      </c>
      <c r="B8" s="5">
        <v>4061103532</v>
      </c>
      <c r="C8" s="4">
        <v>1</v>
      </c>
      <c r="D8" s="6" t="s">
        <v>504</v>
      </c>
      <c r="E8" s="7" t="s">
        <v>505</v>
      </c>
      <c r="F8" s="7">
        <v>213149311</v>
      </c>
      <c r="G8" s="17" t="s">
        <v>506</v>
      </c>
      <c r="H8" s="8" t="s">
        <v>10</v>
      </c>
      <c r="I8" s="8" t="s">
        <v>10</v>
      </c>
    </row>
    <row r="9" spans="1:9" ht="13.8">
      <c r="A9" s="4">
        <v>8</v>
      </c>
      <c r="B9" s="5">
        <v>4061104085</v>
      </c>
      <c r="C9" s="4">
        <v>1</v>
      </c>
      <c r="D9" s="6" t="s">
        <v>507</v>
      </c>
      <c r="E9" s="7" t="s">
        <v>508</v>
      </c>
      <c r="F9" s="7">
        <v>213108473</v>
      </c>
      <c r="G9" s="17" t="s">
        <v>509</v>
      </c>
      <c r="H9" s="8" t="s">
        <v>11</v>
      </c>
      <c r="I9" s="8" t="s">
        <v>10</v>
      </c>
    </row>
    <row r="10" spans="1:9" ht="13.8">
      <c r="A10" s="4">
        <v>9</v>
      </c>
      <c r="B10" s="5">
        <v>4061100606</v>
      </c>
      <c r="C10" s="4">
        <v>1</v>
      </c>
      <c r="D10" s="6" t="s">
        <v>510</v>
      </c>
      <c r="E10" s="7" t="s">
        <v>511</v>
      </c>
      <c r="F10" s="7">
        <v>216674540</v>
      </c>
      <c r="G10" s="17" t="s">
        <v>512</v>
      </c>
      <c r="H10" s="8" t="s">
        <v>10</v>
      </c>
      <c r="I10" s="8" t="s">
        <v>10</v>
      </c>
    </row>
    <row r="11" spans="1:9" ht="13.8">
      <c r="A11" s="4">
        <v>10</v>
      </c>
      <c r="B11" s="5">
        <v>4061101218</v>
      </c>
      <c r="C11" s="4">
        <v>1</v>
      </c>
      <c r="D11" s="6" t="s">
        <v>513</v>
      </c>
      <c r="E11" s="7" t="s">
        <v>514</v>
      </c>
      <c r="F11" s="7">
        <v>213163630</v>
      </c>
      <c r="G11" s="17" t="s">
        <v>515</v>
      </c>
      <c r="H11" s="8" t="s">
        <v>10</v>
      </c>
      <c r="I11" s="8" t="s">
        <v>10</v>
      </c>
    </row>
    <row r="12" spans="1:9" ht="13.8">
      <c r="A12" s="4">
        <v>11</v>
      </c>
      <c r="B12" s="5">
        <v>4061101991</v>
      </c>
      <c r="C12" s="4">
        <v>1</v>
      </c>
      <c r="D12" s="6" t="s">
        <v>516</v>
      </c>
      <c r="E12" s="7" t="s">
        <v>517</v>
      </c>
      <c r="F12" s="7">
        <v>212240937</v>
      </c>
      <c r="G12" s="17" t="s">
        <v>518</v>
      </c>
      <c r="H12" s="8" t="s">
        <v>10</v>
      </c>
      <c r="I12" s="8" t="s">
        <v>11</v>
      </c>
    </row>
    <row r="13" spans="1:9" ht="13.8">
      <c r="A13" s="4">
        <v>12</v>
      </c>
      <c r="B13" s="5">
        <v>4061101064</v>
      </c>
      <c r="C13" s="4">
        <v>1</v>
      </c>
      <c r="D13" s="6" t="s">
        <v>519</v>
      </c>
      <c r="E13" s="7" t="s">
        <v>520</v>
      </c>
      <c r="F13" s="7">
        <v>212223072</v>
      </c>
      <c r="G13" s="17" t="s">
        <v>521</v>
      </c>
      <c r="H13" s="8" t="s">
        <v>10</v>
      </c>
      <c r="I13" s="8" t="s">
        <v>10</v>
      </c>
    </row>
    <row r="14" spans="1:9" ht="13.8">
      <c r="A14" s="4">
        <v>13</v>
      </c>
      <c r="B14" s="5">
        <v>4061104058</v>
      </c>
      <c r="C14" s="4">
        <v>1</v>
      </c>
      <c r="D14" s="6" t="s">
        <v>522</v>
      </c>
      <c r="E14" s="7" t="s">
        <v>523</v>
      </c>
      <c r="F14" s="7">
        <v>212326613</v>
      </c>
      <c r="G14" s="17" t="s">
        <v>524</v>
      </c>
      <c r="H14" s="8" t="s">
        <v>10</v>
      </c>
      <c r="I14" s="8" t="s">
        <v>10</v>
      </c>
    </row>
    <row r="15" spans="1:9" ht="13.8">
      <c r="A15" s="4">
        <v>14</v>
      </c>
      <c r="B15" s="5">
        <v>4061101435</v>
      </c>
      <c r="C15" s="4">
        <v>1</v>
      </c>
      <c r="D15" s="6" t="s">
        <v>525</v>
      </c>
      <c r="E15" s="7" t="s">
        <v>526</v>
      </c>
      <c r="F15" s="7">
        <v>213163633</v>
      </c>
      <c r="G15" s="17" t="s">
        <v>527</v>
      </c>
      <c r="H15" s="8" t="s">
        <v>10</v>
      </c>
      <c r="I15" s="8" t="s">
        <v>10</v>
      </c>
    </row>
    <row r="16" spans="1:9" ht="13.8">
      <c r="A16" s="4">
        <v>15</v>
      </c>
      <c r="B16" s="5">
        <v>4061101584</v>
      </c>
      <c r="C16" s="4">
        <v>1</v>
      </c>
      <c r="D16" s="6" t="s">
        <v>528</v>
      </c>
      <c r="E16" s="7" t="s">
        <v>529</v>
      </c>
      <c r="F16" s="7">
        <v>216671547</v>
      </c>
      <c r="G16" s="17" t="s">
        <v>530</v>
      </c>
      <c r="H16" s="8" t="s">
        <v>11</v>
      </c>
      <c r="I16" s="8" t="s">
        <v>11</v>
      </c>
    </row>
    <row r="17" spans="1:9" ht="13.8">
      <c r="A17" s="4">
        <v>16</v>
      </c>
      <c r="B17" s="5">
        <v>4061104067</v>
      </c>
      <c r="C17" s="4">
        <v>1</v>
      </c>
      <c r="D17" s="6" t="s">
        <v>531</v>
      </c>
      <c r="E17" s="7" t="s">
        <v>532</v>
      </c>
      <c r="F17" s="7">
        <v>212236393</v>
      </c>
      <c r="G17" s="17" t="s">
        <v>533</v>
      </c>
      <c r="H17" s="8" t="s">
        <v>10</v>
      </c>
      <c r="I17" s="8" t="s">
        <v>11</v>
      </c>
    </row>
    <row r="18" spans="1:9" ht="13.8">
      <c r="A18" s="4">
        <v>17</v>
      </c>
      <c r="B18" s="5">
        <v>4061100651</v>
      </c>
      <c r="C18" s="4">
        <v>1</v>
      </c>
      <c r="D18" s="6" t="s">
        <v>534</v>
      </c>
      <c r="E18" s="7" t="s">
        <v>535</v>
      </c>
      <c r="F18" s="7">
        <v>212241163</v>
      </c>
      <c r="G18" s="17" t="s">
        <v>536</v>
      </c>
      <c r="H18" s="8" t="s">
        <v>10</v>
      </c>
      <c r="I18" s="8" t="s">
        <v>10</v>
      </c>
    </row>
    <row r="19" spans="1:9" ht="13.8">
      <c r="A19" s="4">
        <v>18</v>
      </c>
      <c r="B19" s="5">
        <v>4061102092</v>
      </c>
      <c r="C19" s="4">
        <v>1</v>
      </c>
      <c r="D19" s="6" t="s">
        <v>537</v>
      </c>
      <c r="E19" s="7" t="s">
        <v>538</v>
      </c>
      <c r="F19" s="7">
        <v>212226590</v>
      </c>
      <c r="G19" s="17" t="s">
        <v>539</v>
      </c>
      <c r="H19" s="8" t="s">
        <v>10</v>
      </c>
      <c r="I19" s="8" t="s">
        <v>11</v>
      </c>
    </row>
    <row r="20" spans="1:9" ht="13.8">
      <c r="A20" s="4">
        <v>19</v>
      </c>
      <c r="B20" s="5">
        <v>4061102644</v>
      </c>
      <c r="C20" s="4">
        <v>1</v>
      </c>
      <c r="D20" s="6" t="s">
        <v>540</v>
      </c>
      <c r="E20" s="7" t="s">
        <v>541</v>
      </c>
      <c r="F20" s="7">
        <v>212241846</v>
      </c>
      <c r="G20" s="17" t="s">
        <v>542</v>
      </c>
      <c r="H20" s="8" t="s">
        <v>10</v>
      </c>
      <c r="I20" s="8" t="s">
        <v>10</v>
      </c>
    </row>
    <row r="21" spans="1:9" ht="13.8">
      <c r="A21" s="4">
        <v>20</v>
      </c>
      <c r="B21" s="5">
        <v>4061101114</v>
      </c>
      <c r="C21" s="4">
        <v>1</v>
      </c>
      <c r="D21" s="6" t="s">
        <v>543</v>
      </c>
      <c r="E21" s="7" t="s">
        <v>544</v>
      </c>
      <c r="F21" s="7">
        <v>213127572</v>
      </c>
      <c r="G21" s="17" t="s">
        <v>545</v>
      </c>
      <c r="H21" s="8" t="s">
        <v>11</v>
      </c>
      <c r="I21" s="8" t="s">
        <v>11</v>
      </c>
    </row>
    <row r="22" spans="1:9" ht="13.8">
      <c r="A22" s="4">
        <v>21</v>
      </c>
      <c r="B22" s="5">
        <v>4061102897</v>
      </c>
      <c r="C22" s="4">
        <v>1</v>
      </c>
      <c r="D22" s="6" t="s">
        <v>546</v>
      </c>
      <c r="E22" s="7" t="s">
        <v>547</v>
      </c>
      <c r="F22" s="7">
        <v>212301673</v>
      </c>
      <c r="G22" s="17" t="s">
        <v>548</v>
      </c>
      <c r="H22" s="8" t="s">
        <v>10</v>
      </c>
      <c r="I22" s="8" t="s">
        <v>11</v>
      </c>
    </row>
    <row r="23" spans="1:9" ht="13.8">
      <c r="A23" s="4">
        <v>22</v>
      </c>
      <c r="B23" s="5">
        <v>4061103808</v>
      </c>
      <c r="C23" s="4">
        <v>1</v>
      </c>
      <c r="D23" s="6" t="s">
        <v>549</v>
      </c>
      <c r="E23" s="7" t="s">
        <v>550</v>
      </c>
      <c r="F23" s="7">
        <v>216370361</v>
      </c>
      <c r="G23" s="17" t="s">
        <v>551</v>
      </c>
      <c r="H23" s="8" t="s">
        <v>10</v>
      </c>
      <c r="I23" s="8" t="s">
        <v>11</v>
      </c>
    </row>
    <row r="24" spans="1:9" ht="13.8">
      <c r="A24" s="4">
        <v>23</v>
      </c>
      <c r="B24" s="5">
        <v>4061101869</v>
      </c>
      <c r="C24" s="4">
        <v>1</v>
      </c>
      <c r="D24" s="6" t="s">
        <v>552</v>
      </c>
      <c r="E24" s="7" t="s">
        <v>553</v>
      </c>
      <c r="F24" s="7">
        <v>213138287</v>
      </c>
      <c r="G24" s="17" t="s">
        <v>554</v>
      </c>
      <c r="H24" s="8" t="s">
        <v>10</v>
      </c>
      <c r="I24" s="8" t="s">
        <v>10</v>
      </c>
    </row>
    <row r="25" spans="1:9" ht="13.8">
      <c r="A25" s="4">
        <v>24</v>
      </c>
      <c r="B25" s="5">
        <v>4061101964</v>
      </c>
      <c r="C25" s="4">
        <v>1</v>
      </c>
      <c r="D25" s="6" t="s">
        <v>555</v>
      </c>
      <c r="E25" s="7" t="s">
        <v>556</v>
      </c>
      <c r="F25" s="7">
        <v>213510198</v>
      </c>
      <c r="G25" s="17" t="s">
        <v>557</v>
      </c>
      <c r="H25" s="8" t="s">
        <v>10</v>
      </c>
      <c r="I25" s="8" t="s">
        <v>10</v>
      </c>
    </row>
    <row r="26" spans="1:9" ht="13.8">
      <c r="A26" s="4">
        <v>25</v>
      </c>
      <c r="B26" s="5">
        <v>4061101322</v>
      </c>
      <c r="C26" s="4">
        <v>1</v>
      </c>
      <c r="D26" s="6" t="s">
        <v>558</v>
      </c>
      <c r="E26" s="7" t="s">
        <v>559</v>
      </c>
      <c r="F26" s="7">
        <v>212205484</v>
      </c>
      <c r="G26" s="17" t="s">
        <v>560</v>
      </c>
      <c r="H26" s="8" t="s">
        <v>10</v>
      </c>
      <c r="I26" s="8" t="s">
        <v>10</v>
      </c>
    </row>
    <row r="27" spans="1:9" ht="13.8">
      <c r="A27" s="4">
        <v>26</v>
      </c>
      <c r="B27" s="5">
        <v>4061104013</v>
      </c>
      <c r="C27" s="4">
        <v>1</v>
      </c>
      <c r="D27" s="6" t="s">
        <v>561</v>
      </c>
      <c r="E27" s="7" t="s">
        <v>562</v>
      </c>
      <c r="F27" s="7">
        <v>216670335</v>
      </c>
      <c r="G27" s="17" t="s">
        <v>563</v>
      </c>
      <c r="H27" s="8" t="s">
        <v>10</v>
      </c>
      <c r="I27" s="8" t="s">
        <v>10</v>
      </c>
    </row>
    <row r="28" spans="1:9" ht="13.8">
      <c r="A28" s="4">
        <v>27</v>
      </c>
      <c r="B28" s="5">
        <v>4061102757</v>
      </c>
      <c r="C28" s="4">
        <v>1</v>
      </c>
      <c r="D28" s="6" t="s">
        <v>564</v>
      </c>
      <c r="E28" s="7" t="s">
        <v>565</v>
      </c>
      <c r="F28" s="7">
        <v>216670247</v>
      </c>
      <c r="G28" s="17" t="s">
        <v>566</v>
      </c>
      <c r="H28" s="8" t="s">
        <v>10</v>
      </c>
      <c r="I28" s="8" t="s">
        <v>10</v>
      </c>
    </row>
    <row r="29" spans="1:9" ht="13.8">
      <c r="A29" s="4">
        <v>28</v>
      </c>
      <c r="B29" s="5">
        <v>4061101272</v>
      </c>
      <c r="C29" s="4">
        <v>1</v>
      </c>
      <c r="D29" s="6" t="s">
        <v>567</v>
      </c>
      <c r="E29" s="7" t="s">
        <v>568</v>
      </c>
      <c r="F29" s="7">
        <v>213105970</v>
      </c>
      <c r="G29" s="17" t="s">
        <v>569</v>
      </c>
      <c r="H29" s="8" t="s">
        <v>10</v>
      </c>
      <c r="I29" s="8" t="s">
        <v>10</v>
      </c>
    </row>
    <row r="30" spans="1:9" ht="13.8">
      <c r="A30" s="4">
        <v>29</v>
      </c>
      <c r="B30" s="5">
        <v>4061103948</v>
      </c>
      <c r="C30" s="4">
        <v>1</v>
      </c>
      <c r="D30" s="6" t="s">
        <v>570</v>
      </c>
      <c r="E30" s="7" t="s">
        <v>571</v>
      </c>
      <c r="F30" s="7">
        <v>216673280</v>
      </c>
      <c r="G30" s="17" t="s">
        <v>572</v>
      </c>
      <c r="H30" s="8" t="s">
        <v>10</v>
      </c>
      <c r="I30" s="8" t="s">
        <v>10</v>
      </c>
    </row>
    <row r="31" spans="1:9" ht="13.8">
      <c r="A31" s="4">
        <v>30</v>
      </c>
      <c r="B31" s="5">
        <v>4061106051</v>
      </c>
      <c r="C31" s="4">
        <v>1</v>
      </c>
      <c r="D31" s="6" t="s">
        <v>573</v>
      </c>
      <c r="E31" s="7" t="s">
        <v>574</v>
      </c>
      <c r="F31" s="7">
        <v>216672225</v>
      </c>
      <c r="G31" s="17" t="s">
        <v>575</v>
      </c>
      <c r="H31" s="8" t="s">
        <v>10</v>
      </c>
      <c r="I31" s="8" t="s">
        <v>10</v>
      </c>
    </row>
    <row r="32" spans="1:9" ht="13.8">
      <c r="A32" s="4">
        <v>31</v>
      </c>
      <c r="B32" s="5">
        <v>4061102305</v>
      </c>
      <c r="C32" s="4">
        <v>1</v>
      </c>
      <c r="D32" s="6" t="s">
        <v>576</v>
      </c>
      <c r="E32" s="7" t="s">
        <v>577</v>
      </c>
      <c r="F32" s="7">
        <v>216670296</v>
      </c>
      <c r="G32" s="17" t="s">
        <v>578</v>
      </c>
      <c r="H32" s="8" t="s">
        <v>10</v>
      </c>
      <c r="I32" s="8" t="s">
        <v>10</v>
      </c>
    </row>
    <row r="33" spans="1:9" ht="13.8">
      <c r="A33" s="4">
        <v>32</v>
      </c>
      <c r="B33" s="5">
        <v>4061101245</v>
      </c>
      <c r="C33" s="4">
        <v>1</v>
      </c>
      <c r="D33" s="6" t="s">
        <v>579</v>
      </c>
      <c r="E33" s="7" t="s">
        <v>580</v>
      </c>
      <c r="F33" s="7">
        <v>213169918</v>
      </c>
      <c r="G33" s="17" t="s">
        <v>581</v>
      </c>
      <c r="H33" s="8" t="s">
        <v>10</v>
      </c>
      <c r="I33" s="8" t="s">
        <v>11</v>
      </c>
    </row>
    <row r="34" spans="1:9" ht="13.8">
      <c r="A34" s="4">
        <v>33</v>
      </c>
      <c r="B34" s="5">
        <v>4061102282</v>
      </c>
      <c r="C34" s="4">
        <v>1</v>
      </c>
      <c r="D34" s="6" t="s">
        <v>582</v>
      </c>
      <c r="E34" s="7" t="s">
        <v>583</v>
      </c>
      <c r="F34" s="7">
        <v>212332730</v>
      </c>
      <c r="G34" s="17" t="s">
        <v>584</v>
      </c>
      <c r="H34" s="8" t="s">
        <v>10</v>
      </c>
      <c r="I34" s="8" t="s">
        <v>10</v>
      </c>
    </row>
    <row r="35" spans="1:9" ht="13.8">
      <c r="A35" s="4">
        <v>34</v>
      </c>
      <c r="B35" s="5">
        <v>4061103758</v>
      </c>
      <c r="C35" s="4">
        <v>1</v>
      </c>
      <c r="D35" s="6" t="s">
        <v>585</v>
      </c>
      <c r="E35" s="7" t="s">
        <v>586</v>
      </c>
      <c r="F35" s="7">
        <v>212321531</v>
      </c>
      <c r="G35" s="17" t="s">
        <v>587</v>
      </c>
      <c r="H35" s="8" t="s">
        <v>10</v>
      </c>
      <c r="I35" s="8" t="s">
        <v>11</v>
      </c>
    </row>
    <row r="36" spans="1:9" ht="13.8">
      <c r="A36" s="4">
        <v>35</v>
      </c>
      <c r="B36" s="5">
        <v>4061103939</v>
      </c>
      <c r="C36" s="4">
        <v>1</v>
      </c>
      <c r="D36" s="6" t="s">
        <v>588</v>
      </c>
      <c r="E36" s="7" t="s">
        <v>589</v>
      </c>
      <c r="F36" s="7">
        <v>213141030</v>
      </c>
      <c r="G36" s="17" t="s">
        <v>590</v>
      </c>
      <c r="H36" s="8" t="s">
        <v>10</v>
      </c>
      <c r="I36" s="8" t="s">
        <v>11</v>
      </c>
    </row>
    <row r="37" spans="1:9" ht="13.8">
      <c r="A37" s="4">
        <v>36</v>
      </c>
      <c r="B37" s="5">
        <v>4061101132</v>
      </c>
      <c r="C37" s="4">
        <v>1</v>
      </c>
      <c r="D37" s="6" t="s">
        <v>591</v>
      </c>
      <c r="E37" s="7" t="s">
        <v>592</v>
      </c>
      <c r="F37" s="7">
        <v>216673995</v>
      </c>
      <c r="G37" s="17" t="s">
        <v>593</v>
      </c>
      <c r="H37" s="8" t="s">
        <v>10</v>
      </c>
      <c r="I37" s="8" t="s">
        <v>11</v>
      </c>
    </row>
    <row r="38" spans="1:9" ht="13.8">
      <c r="A38" s="4">
        <v>37</v>
      </c>
      <c r="B38" s="5">
        <v>4061103021</v>
      </c>
      <c r="C38" s="4">
        <v>1</v>
      </c>
      <c r="D38" s="6" t="s">
        <v>594</v>
      </c>
      <c r="E38" s="7" t="s">
        <v>595</v>
      </c>
      <c r="F38" s="7">
        <v>216675295</v>
      </c>
      <c r="G38" s="17" t="s">
        <v>596</v>
      </c>
      <c r="H38" s="8" t="s">
        <v>10</v>
      </c>
      <c r="I38" s="8" t="s">
        <v>11</v>
      </c>
    </row>
    <row r="39" spans="1:9" ht="13.8">
      <c r="A39" s="4">
        <v>38</v>
      </c>
      <c r="B39" s="5">
        <v>4061104135</v>
      </c>
      <c r="C39" s="4">
        <v>1</v>
      </c>
      <c r="D39" s="6" t="s">
        <v>597</v>
      </c>
      <c r="E39" s="7" t="s">
        <v>598</v>
      </c>
      <c r="F39" s="7">
        <v>216672090</v>
      </c>
      <c r="G39" s="17" t="s">
        <v>599</v>
      </c>
      <c r="H39" s="8" t="s">
        <v>10</v>
      </c>
      <c r="I39" s="8" t="s">
        <v>11</v>
      </c>
    </row>
    <row r="40" spans="1:9" ht="13.8">
      <c r="A40" s="4">
        <v>39</v>
      </c>
      <c r="B40" s="5">
        <v>4061100556</v>
      </c>
      <c r="C40" s="4">
        <v>2</v>
      </c>
      <c r="D40" s="6" t="s">
        <v>7</v>
      </c>
      <c r="E40" s="7" t="s">
        <v>8</v>
      </c>
      <c r="F40" s="7">
        <v>213217092</v>
      </c>
      <c r="G40" s="17" t="s">
        <v>9</v>
      </c>
      <c r="H40" s="8" t="s">
        <v>10</v>
      </c>
      <c r="I40" s="8" t="s">
        <v>11</v>
      </c>
    </row>
    <row r="41" spans="1:9" ht="13.8">
      <c r="A41" s="4">
        <v>40</v>
      </c>
      <c r="B41" s="5">
        <v>4061100393</v>
      </c>
      <c r="C41" s="4">
        <v>2</v>
      </c>
      <c r="D41" s="6" t="s">
        <v>12</v>
      </c>
      <c r="E41" s="7" t="s">
        <v>13</v>
      </c>
      <c r="F41" s="7">
        <v>213213820</v>
      </c>
      <c r="G41" s="17" t="s">
        <v>14</v>
      </c>
      <c r="H41" s="8" t="s">
        <v>10</v>
      </c>
      <c r="I41" s="8" t="s">
        <v>10</v>
      </c>
    </row>
    <row r="42" spans="1:9" ht="13.8">
      <c r="A42" s="4">
        <v>41</v>
      </c>
      <c r="B42" s="5">
        <v>4061102775</v>
      </c>
      <c r="C42" s="4">
        <v>2</v>
      </c>
      <c r="D42" s="6" t="s">
        <v>15</v>
      </c>
      <c r="E42" s="7" t="s">
        <v>16</v>
      </c>
      <c r="F42" s="7">
        <v>212520192</v>
      </c>
      <c r="G42" s="17" t="s">
        <v>17</v>
      </c>
      <c r="H42" s="8" t="s">
        <v>10</v>
      </c>
      <c r="I42" s="8" t="s">
        <v>11</v>
      </c>
    </row>
    <row r="43" spans="1:9" ht="13.8">
      <c r="A43" s="4">
        <v>42</v>
      </c>
      <c r="B43" s="5">
        <v>4061102861</v>
      </c>
      <c r="C43" s="4">
        <v>2</v>
      </c>
      <c r="D43" s="6" t="s">
        <v>18</v>
      </c>
      <c r="E43" s="7" t="s">
        <v>19</v>
      </c>
      <c r="F43" s="7">
        <v>212551265</v>
      </c>
      <c r="G43" s="17" t="s">
        <v>20</v>
      </c>
      <c r="H43" s="8" t="s">
        <v>11</v>
      </c>
      <c r="I43" s="8" t="s">
        <v>10</v>
      </c>
    </row>
    <row r="44" spans="1:9" ht="13.8">
      <c r="A44" s="4">
        <v>43</v>
      </c>
      <c r="B44" s="5">
        <v>4061105077</v>
      </c>
      <c r="C44" s="4">
        <v>2</v>
      </c>
      <c r="D44" s="6" t="s">
        <v>21</v>
      </c>
      <c r="E44" s="7" t="s">
        <v>22</v>
      </c>
      <c r="F44" s="7">
        <v>212103391</v>
      </c>
      <c r="G44" s="17" t="s">
        <v>23</v>
      </c>
      <c r="H44" s="8" t="s">
        <v>10</v>
      </c>
      <c r="I44" s="8" t="s">
        <v>10</v>
      </c>
    </row>
    <row r="45" spans="1:9" ht="13.8">
      <c r="A45" s="4">
        <v>44</v>
      </c>
      <c r="B45" s="5">
        <v>4061101037</v>
      </c>
      <c r="C45" s="4">
        <v>2</v>
      </c>
      <c r="D45" s="6" t="s">
        <v>24</v>
      </c>
      <c r="E45" s="7" t="s">
        <v>25</v>
      </c>
      <c r="F45" s="7">
        <v>212553051</v>
      </c>
      <c r="G45" s="17" t="s">
        <v>26</v>
      </c>
      <c r="H45" s="8" t="s">
        <v>10</v>
      </c>
      <c r="I45" s="8" t="s">
        <v>10</v>
      </c>
    </row>
    <row r="46" spans="1:9" ht="13.8">
      <c r="A46" s="4">
        <v>45</v>
      </c>
      <c r="B46" s="5">
        <v>4061104022</v>
      </c>
      <c r="C46" s="4">
        <v>2</v>
      </c>
      <c r="D46" s="7" t="s">
        <v>27</v>
      </c>
      <c r="E46" s="7" t="s">
        <v>28</v>
      </c>
      <c r="F46" s="7">
        <v>212118484</v>
      </c>
      <c r="G46" s="17" t="s">
        <v>29</v>
      </c>
      <c r="H46" s="8" t="s">
        <v>10</v>
      </c>
      <c r="I46" s="8" t="s">
        <v>11</v>
      </c>
    </row>
    <row r="47" spans="1:9" ht="13.8">
      <c r="A47" s="4">
        <v>46</v>
      </c>
      <c r="B47" s="5">
        <v>4061102834</v>
      </c>
      <c r="C47" s="4">
        <v>2</v>
      </c>
      <c r="D47" s="6" t="s">
        <v>30</v>
      </c>
      <c r="E47" s="7" t="s">
        <v>31</v>
      </c>
      <c r="F47" s="7">
        <v>212305276</v>
      </c>
      <c r="G47" s="17" t="s">
        <v>32</v>
      </c>
      <c r="H47" s="8" t="s">
        <v>10</v>
      </c>
      <c r="I47" s="8" t="s">
        <v>10</v>
      </c>
    </row>
    <row r="48" spans="1:9" ht="13.8">
      <c r="A48" s="4">
        <v>47</v>
      </c>
      <c r="B48" s="5">
        <v>4061100027</v>
      </c>
      <c r="C48" s="4">
        <v>2</v>
      </c>
      <c r="D48" s="6" t="s">
        <v>33</v>
      </c>
      <c r="E48" s="7" t="s">
        <v>34</v>
      </c>
      <c r="F48" s="7">
        <v>213243994</v>
      </c>
      <c r="G48" s="17" t="s">
        <v>35</v>
      </c>
      <c r="H48" s="8" t="s">
        <v>11</v>
      </c>
      <c r="I48" s="8" t="s">
        <v>10</v>
      </c>
    </row>
    <row r="49" spans="1:9" ht="13.8">
      <c r="A49" s="4">
        <v>48</v>
      </c>
      <c r="B49" s="5">
        <v>4061103568</v>
      </c>
      <c r="C49" s="4">
        <v>2</v>
      </c>
      <c r="D49" s="6" t="s">
        <v>36</v>
      </c>
      <c r="E49" s="7" t="s">
        <v>37</v>
      </c>
      <c r="F49" s="7">
        <v>212525370</v>
      </c>
      <c r="G49" s="17" t="s">
        <v>38</v>
      </c>
      <c r="H49" s="8" t="s">
        <v>10</v>
      </c>
      <c r="I49" s="8" t="s">
        <v>10</v>
      </c>
    </row>
    <row r="50" spans="1:9" ht="13.8">
      <c r="A50" s="4">
        <v>49</v>
      </c>
      <c r="B50" s="5">
        <v>4061102793</v>
      </c>
      <c r="C50" s="4">
        <v>2</v>
      </c>
      <c r="D50" s="6" t="s">
        <v>39</v>
      </c>
      <c r="E50" s="7" t="s">
        <v>40</v>
      </c>
      <c r="F50" s="7">
        <v>212421160</v>
      </c>
      <c r="G50" s="17" t="s">
        <v>41</v>
      </c>
      <c r="H50" s="8" t="s">
        <v>11</v>
      </c>
      <c r="I50" s="8" t="s">
        <v>10</v>
      </c>
    </row>
    <row r="51" spans="1:9" ht="13.8">
      <c r="A51" s="4">
        <v>50</v>
      </c>
      <c r="B51" s="5">
        <v>4061100113</v>
      </c>
      <c r="C51" s="4">
        <v>2</v>
      </c>
      <c r="D51" s="6" t="s">
        <v>42</v>
      </c>
      <c r="E51" s="7" t="s">
        <v>43</v>
      </c>
      <c r="F51" s="7">
        <v>212522260</v>
      </c>
      <c r="G51" s="18" t="s">
        <v>44</v>
      </c>
      <c r="H51" s="8" t="s">
        <v>10</v>
      </c>
      <c r="I51" s="8" t="s">
        <v>10</v>
      </c>
    </row>
    <row r="52" spans="1:9" ht="27.6">
      <c r="A52" s="4">
        <v>51</v>
      </c>
      <c r="B52" s="5">
        <v>4061102825</v>
      </c>
      <c r="C52" s="4">
        <v>2</v>
      </c>
      <c r="D52" s="6" t="s">
        <v>45</v>
      </c>
      <c r="E52" s="7" t="s">
        <v>46</v>
      </c>
      <c r="F52" s="7">
        <v>212520310</v>
      </c>
      <c r="G52" s="17" t="s">
        <v>47</v>
      </c>
      <c r="H52" s="8" t="s">
        <v>10</v>
      </c>
      <c r="I52" s="8" t="s">
        <v>11</v>
      </c>
    </row>
    <row r="53" spans="1:9" ht="13.8">
      <c r="A53" s="4">
        <v>52</v>
      </c>
      <c r="B53" s="5">
        <v>4061102965</v>
      </c>
      <c r="C53" s="4">
        <v>2</v>
      </c>
      <c r="D53" s="6" t="s">
        <v>48</v>
      </c>
      <c r="E53" s="7" t="s">
        <v>49</v>
      </c>
      <c r="F53" s="7">
        <v>212102045</v>
      </c>
      <c r="G53" s="18" t="s">
        <v>50</v>
      </c>
      <c r="H53" s="8" t="s">
        <v>11</v>
      </c>
      <c r="I53" s="8" t="s">
        <v>10</v>
      </c>
    </row>
    <row r="54" spans="1:9" ht="13.8">
      <c r="A54" s="4">
        <v>53</v>
      </c>
      <c r="B54" s="5">
        <v>4061102323</v>
      </c>
      <c r="C54" s="4">
        <v>2</v>
      </c>
      <c r="D54" s="6" t="s">
        <v>51</v>
      </c>
      <c r="E54" s="7" t="s">
        <v>52</v>
      </c>
      <c r="F54" s="7">
        <v>213169187</v>
      </c>
      <c r="G54" s="18" t="s">
        <v>53</v>
      </c>
      <c r="H54" s="8" t="s">
        <v>10</v>
      </c>
      <c r="I54" s="8" t="s">
        <v>11</v>
      </c>
    </row>
    <row r="55" spans="1:9" ht="13.8">
      <c r="A55" s="4">
        <v>54</v>
      </c>
      <c r="B55" s="5">
        <v>4061103292</v>
      </c>
      <c r="C55" s="4">
        <v>2</v>
      </c>
      <c r="D55" s="6" t="s">
        <v>54</v>
      </c>
      <c r="E55" s="7" t="s">
        <v>55</v>
      </c>
      <c r="F55" s="7">
        <v>212107185</v>
      </c>
      <c r="G55" s="18" t="s">
        <v>56</v>
      </c>
      <c r="H55" s="8" t="s">
        <v>11</v>
      </c>
      <c r="I55" s="8" t="s">
        <v>11</v>
      </c>
    </row>
    <row r="56" spans="1:9" ht="13.8">
      <c r="A56" s="4">
        <v>55</v>
      </c>
      <c r="B56" s="5">
        <v>4061103785</v>
      </c>
      <c r="C56" s="4">
        <v>2</v>
      </c>
      <c r="D56" s="6" t="s">
        <v>57</v>
      </c>
      <c r="E56" s="7" t="s">
        <v>58</v>
      </c>
      <c r="F56" s="7">
        <v>212422695</v>
      </c>
      <c r="G56" s="18" t="s">
        <v>59</v>
      </c>
      <c r="H56" s="8" t="s">
        <v>10</v>
      </c>
      <c r="I56" s="8" t="s">
        <v>10</v>
      </c>
    </row>
    <row r="57" spans="1:9" ht="13.8">
      <c r="A57" s="4">
        <v>56</v>
      </c>
      <c r="B57" s="5">
        <v>4061104094</v>
      </c>
      <c r="C57" s="4">
        <v>2</v>
      </c>
      <c r="D57" s="6" t="s">
        <v>60</v>
      </c>
      <c r="E57" s="7" t="s">
        <v>61</v>
      </c>
      <c r="F57" s="7">
        <v>212421645</v>
      </c>
      <c r="G57" s="18" t="s">
        <v>62</v>
      </c>
      <c r="H57" s="8" t="s">
        <v>10</v>
      </c>
      <c r="I57" s="8" t="s">
        <v>10</v>
      </c>
    </row>
    <row r="58" spans="1:9" ht="13.8">
      <c r="A58" s="4">
        <v>57</v>
      </c>
      <c r="B58" s="5">
        <v>4061100054</v>
      </c>
      <c r="C58" s="4">
        <v>2</v>
      </c>
      <c r="D58" s="6" t="s">
        <v>63</v>
      </c>
      <c r="E58" s="7" t="s">
        <v>64</v>
      </c>
      <c r="F58" s="7">
        <v>212105910</v>
      </c>
      <c r="G58" s="18" t="s">
        <v>65</v>
      </c>
      <c r="H58" s="8" t="s">
        <v>11</v>
      </c>
      <c r="I58" s="8" t="s">
        <v>11</v>
      </c>
    </row>
    <row r="59" spans="1:9" ht="13.8">
      <c r="A59" s="4">
        <v>58</v>
      </c>
      <c r="B59" s="5">
        <v>4061102436</v>
      </c>
      <c r="C59" s="4">
        <v>2</v>
      </c>
      <c r="D59" s="6" t="s">
        <v>66</v>
      </c>
      <c r="E59" s="6" t="s">
        <v>67</v>
      </c>
      <c r="F59" s="6">
        <v>212421712</v>
      </c>
      <c r="G59" s="17" t="s">
        <v>68</v>
      </c>
      <c r="H59" s="8" t="s">
        <v>10</v>
      </c>
      <c r="I59" s="8" t="s">
        <v>10</v>
      </c>
    </row>
    <row r="60" spans="1:9" ht="13.8">
      <c r="A60" s="4">
        <v>59</v>
      </c>
      <c r="B60" s="5">
        <v>4061101426</v>
      </c>
      <c r="C60" s="4">
        <v>2</v>
      </c>
      <c r="D60" s="6" t="s">
        <v>69</v>
      </c>
      <c r="E60" s="7" t="s">
        <v>70</v>
      </c>
      <c r="F60" s="7">
        <v>216556240</v>
      </c>
      <c r="G60" s="18" t="s">
        <v>71</v>
      </c>
      <c r="H60" s="8" t="s">
        <v>10</v>
      </c>
      <c r="I60" s="8" t="s">
        <v>10</v>
      </c>
    </row>
    <row r="61" spans="1:9" ht="13.8">
      <c r="A61" s="4">
        <v>60</v>
      </c>
      <c r="B61" s="5">
        <v>4061103514</v>
      </c>
      <c r="C61" s="4">
        <v>2</v>
      </c>
      <c r="D61" s="6" t="s">
        <v>72</v>
      </c>
      <c r="E61" s="7" t="s">
        <v>73</v>
      </c>
      <c r="F61" s="7">
        <v>212403025</v>
      </c>
      <c r="G61" s="18" t="s">
        <v>74</v>
      </c>
      <c r="H61" s="8" t="s">
        <v>11</v>
      </c>
      <c r="I61" s="8" t="s">
        <v>10</v>
      </c>
    </row>
    <row r="62" spans="1:9" ht="13.8">
      <c r="A62" s="4">
        <v>61</v>
      </c>
      <c r="B62" s="5">
        <v>4061100357</v>
      </c>
      <c r="C62" s="4">
        <v>2</v>
      </c>
      <c r="D62" s="6" t="s">
        <v>75</v>
      </c>
      <c r="E62" s="7" t="s">
        <v>76</v>
      </c>
      <c r="F62" s="7">
        <v>212556425</v>
      </c>
      <c r="G62" s="18" t="s">
        <v>77</v>
      </c>
      <c r="H62" s="8" t="s">
        <v>10</v>
      </c>
      <c r="I62" s="8" t="s">
        <v>10</v>
      </c>
    </row>
    <row r="63" spans="1:9" ht="13.8">
      <c r="A63" s="4">
        <v>62</v>
      </c>
      <c r="B63" s="5">
        <v>4061101453</v>
      </c>
      <c r="C63" s="4">
        <v>2</v>
      </c>
      <c r="D63" s="6" t="s">
        <v>78</v>
      </c>
      <c r="E63" s="6" t="s">
        <v>79</v>
      </c>
      <c r="F63" s="6">
        <v>212406545</v>
      </c>
      <c r="G63" s="17" t="s">
        <v>80</v>
      </c>
      <c r="H63" s="8" t="s">
        <v>10</v>
      </c>
      <c r="I63" s="8" t="s">
        <v>10</v>
      </c>
    </row>
    <row r="64" spans="1:9" ht="13.8">
      <c r="A64" s="4">
        <v>63</v>
      </c>
      <c r="B64" s="5">
        <v>4061100529</v>
      </c>
      <c r="C64" s="4">
        <v>2</v>
      </c>
      <c r="D64" s="6" t="s">
        <v>81</v>
      </c>
      <c r="E64" s="7" t="s">
        <v>82</v>
      </c>
      <c r="F64" s="7">
        <v>212402845</v>
      </c>
      <c r="G64" s="18" t="s">
        <v>83</v>
      </c>
      <c r="H64" s="8" t="s">
        <v>11</v>
      </c>
      <c r="I64" s="8" t="s">
        <v>11</v>
      </c>
    </row>
    <row r="65" spans="1:9" ht="13.8">
      <c r="A65" s="4">
        <v>64</v>
      </c>
      <c r="B65" s="5">
        <v>4061103324</v>
      </c>
      <c r="C65" s="4">
        <v>2</v>
      </c>
      <c r="D65" s="6" t="s">
        <v>84</v>
      </c>
      <c r="E65" s="7" t="s">
        <v>85</v>
      </c>
      <c r="F65" s="7">
        <v>212502527</v>
      </c>
      <c r="G65" s="18" t="s">
        <v>86</v>
      </c>
      <c r="H65" s="8" t="s">
        <v>11</v>
      </c>
      <c r="I65" s="8" t="s">
        <v>10</v>
      </c>
    </row>
    <row r="66" spans="1:9" ht="13.8">
      <c r="A66" s="4">
        <v>65</v>
      </c>
      <c r="B66" s="5">
        <v>4061104153</v>
      </c>
      <c r="C66" s="4">
        <v>2</v>
      </c>
      <c r="D66" s="6" t="s">
        <v>87</v>
      </c>
      <c r="E66" s="7" t="s">
        <v>88</v>
      </c>
      <c r="F66" s="7">
        <v>212502444</v>
      </c>
      <c r="G66" s="18" t="s">
        <v>89</v>
      </c>
      <c r="H66" s="8" t="s">
        <v>10</v>
      </c>
      <c r="I66" s="8" t="s">
        <v>10</v>
      </c>
    </row>
    <row r="67" spans="1:9" ht="13.8">
      <c r="A67" s="4">
        <v>66</v>
      </c>
      <c r="B67" s="5">
        <v>4061102065</v>
      </c>
      <c r="C67" s="4">
        <v>2</v>
      </c>
      <c r="D67" s="6" t="s">
        <v>90</v>
      </c>
      <c r="E67" s="7" t="s">
        <v>91</v>
      </c>
      <c r="F67" s="7">
        <v>212554060</v>
      </c>
      <c r="G67" s="18" t="s">
        <v>92</v>
      </c>
      <c r="H67" s="8" t="s">
        <v>11</v>
      </c>
      <c r="I67" s="8" t="s">
        <v>10</v>
      </c>
    </row>
    <row r="68" spans="1:9" ht="13.8">
      <c r="A68" s="4">
        <v>67</v>
      </c>
      <c r="B68" s="5">
        <v>4061101105</v>
      </c>
      <c r="C68" s="4">
        <v>2</v>
      </c>
      <c r="D68" s="6" t="s">
        <v>93</v>
      </c>
      <c r="E68" s="7" t="s">
        <v>94</v>
      </c>
      <c r="F68" s="7">
        <v>212524125</v>
      </c>
      <c r="G68" s="18" t="s">
        <v>95</v>
      </c>
      <c r="H68" s="8" t="s">
        <v>10</v>
      </c>
      <c r="I68" s="8" t="s">
        <v>10</v>
      </c>
    </row>
    <row r="69" spans="1:9" ht="13.8">
      <c r="A69" s="4">
        <v>68</v>
      </c>
      <c r="B69" s="5">
        <v>4061100633</v>
      </c>
      <c r="C69" s="4">
        <v>2</v>
      </c>
      <c r="D69" s="6" t="s">
        <v>96</v>
      </c>
      <c r="E69" s="7" t="s">
        <v>97</v>
      </c>
      <c r="F69" s="7">
        <v>212553635</v>
      </c>
      <c r="G69" s="18" t="s">
        <v>98</v>
      </c>
      <c r="H69" s="8" t="s">
        <v>11</v>
      </c>
      <c r="I69" s="8" t="s">
        <v>10</v>
      </c>
    </row>
    <row r="70" spans="1:9" ht="13.8">
      <c r="A70" s="4">
        <v>69</v>
      </c>
      <c r="B70" s="5">
        <v>4061101697</v>
      </c>
      <c r="C70" s="4">
        <v>2</v>
      </c>
      <c r="D70" s="6" t="s">
        <v>99</v>
      </c>
      <c r="E70" s="7" t="s">
        <v>100</v>
      </c>
      <c r="F70" s="7">
        <v>212554580</v>
      </c>
      <c r="G70" s="18" t="s">
        <v>101</v>
      </c>
      <c r="H70" s="8" t="s">
        <v>10</v>
      </c>
      <c r="I70" s="8" t="s">
        <v>10</v>
      </c>
    </row>
    <row r="71" spans="1:9" ht="13.8">
      <c r="A71" s="4">
        <v>70</v>
      </c>
      <c r="B71" s="5">
        <v>4061103003</v>
      </c>
      <c r="C71" s="4">
        <v>2</v>
      </c>
      <c r="D71" s="6" t="s">
        <v>102</v>
      </c>
      <c r="E71" s="6" t="s">
        <v>103</v>
      </c>
      <c r="F71" s="6">
        <v>213141395</v>
      </c>
      <c r="G71" s="17" t="s">
        <v>104</v>
      </c>
      <c r="H71" s="8" t="s">
        <v>10</v>
      </c>
      <c r="I71" s="8" t="s">
        <v>10</v>
      </c>
    </row>
    <row r="72" spans="1:9" ht="13.8">
      <c r="A72" s="4">
        <v>71</v>
      </c>
      <c r="B72" s="5">
        <v>4061103048</v>
      </c>
      <c r="C72" s="4">
        <v>2</v>
      </c>
      <c r="D72" s="6" t="s">
        <v>105</v>
      </c>
      <c r="E72" s="7" t="s">
        <v>106</v>
      </c>
      <c r="F72" s="7">
        <v>212553945</v>
      </c>
      <c r="G72" s="18" t="s">
        <v>107</v>
      </c>
      <c r="H72" s="8" t="s">
        <v>11</v>
      </c>
      <c r="I72" s="8" t="s">
        <v>10</v>
      </c>
    </row>
    <row r="73" spans="1:9" ht="13.8">
      <c r="A73" s="4">
        <v>72</v>
      </c>
      <c r="B73" s="5">
        <v>4061103722</v>
      </c>
      <c r="C73" s="4">
        <v>2</v>
      </c>
      <c r="D73" s="6" t="s">
        <v>108</v>
      </c>
      <c r="E73" s="7" t="s">
        <v>109</v>
      </c>
      <c r="F73" s="7">
        <v>212524520</v>
      </c>
      <c r="G73" s="18" t="s">
        <v>110</v>
      </c>
      <c r="H73" s="8" t="s">
        <v>10</v>
      </c>
      <c r="I73" s="8" t="s">
        <v>10</v>
      </c>
    </row>
    <row r="74" spans="1:9" ht="13.8">
      <c r="A74" s="4">
        <v>73</v>
      </c>
      <c r="B74" s="5">
        <v>4061103713</v>
      </c>
      <c r="C74" s="4">
        <v>2</v>
      </c>
      <c r="D74" s="6" t="s">
        <v>111</v>
      </c>
      <c r="E74" s="7" t="s">
        <v>112</v>
      </c>
      <c r="F74" s="7">
        <v>212407036</v>
      </c>
      <c r="G74" s="19" t="s">
        <v>113</v>
      </c>
      <c r="H74" s="8" t="s">
        <v>10</v>
      </c>
      <c r="I74" s="8" t="s">
        <v>10</v>
      </c>
    </row>
    <row r="75" spans="1:9" ht="13.8">
      <c r="A75" s="4">
        <v>74</v>
      </c>
      <c r="B75" s="5">
        <v>4061100782</v>
      </c>
      <c r="C75" s="4">
        <v>2</v>
      </c>
      <c r="D75" s="6" t="s">
        <v>114</v>
      </c>
      <c r="E75" s="7" t="s">
        <v>115</v>
      </c>
      <c r="F75" s="7">
        <v>212100012</v>
      </c>
      <c r="G75" s="18" t="s">
        <v>116</v>
      </c>
      <c r="H75" s="8" t="s">
        <v>10</v>
      </c>
      <c r="I75" s="8" t="s">
        <v>10</v>
      </c>
    </row>
    <row r="76" spans="1:9" ht="13.8">
      <c r="A76" s="4">
        <v>75</v>
      </c>
      <c r="B76" s="5">
        <v>4061102359</v>
      </c>
      <c r="C76" s="4">
        <v>2</v>
      </c>
      <c r="D76" s="6" t="s">
        <v>117</v>
      </c>
      <c r="E76" s="7" t="s">
        <v>118</v>
      </c>
      <c r="F76" s="7">
        <v>212117503</v>
      </c>
      <c r="G76" s="18" t="s">
        <v>119</v>
      </c>
      <c r="H76" s="8" t="s">
        <v>10</v>
      </c>
      <c r="I76" s="8" t="s">
        <v>10</v>
      </c>
    </row>
    <row r="77" spans="1:9" ht="13.8">
      <c r="A77" s="4">
        <v>76</v>
      </c>
      <c r="B77" s="5">
        <v>4061103238</v>
      </c>
      <c r="C77" s="4">
        <v>2</v>
      </c>
      <c r="D77" s="6" t="s">
        <v>120</v>
      </c>
      <c r="E77" s="7" t="s">
        <v>121</v>
      </c>
      <c r="F77" s="7">
        <v>212111257</v>
      </c>
      <c r="G77" s="18" t="s">
        <v>122</v>
      </c>
      <c r="H77" s="8" t="s">
        <v>10</v>
      </c>
      <c r="I77" s="8" t="s">
        <v>10</v>
      </c>
    </row>
    <row r="78" spans="1:9" ht="27.6">
      <c r="A78" s="4">
        <v>77</v>
      </c>
      <c r="B78" s="5">
        <v>4061101806</v>
      </c>
      <c r="C78" s="4">
        <v>2</v>
      </c>
      <c r="D78" s="6" t="s">
        <v>123</v>
      </c>
      <c r="E78" s="7" t="s">
        <v>124</v>
      </c>
      <c r="F78" s="7">
        <v>213203363</v>
      </c>
      <c r="G78" s="18" t="s">
        <v>125</v>
      </c>
      <c r="H78" s="8" t="s">
        <v>10</v>
      </c>
      <c r="I78" s="8" t="s">
        <v>11</v>
      </c>
    </row>
    <row r="79" spans="1:9" s="2" customFormat="1" ht="13.8">
      <c r="A79" s="4">
        <v>78</v>
      </c>
      <c r="B79" s="4">
        <v>4061100502</v>
      </c>
      <c r="C79" s="4">
        <v>3</v>
      </c>
      <c r="D79" s="7" t="s">
        <v>126</v>
      </c>
      <c r="E79" s="7" t="s">
        <v>127</v>
      </c>
      <c r="F79" s="7">
        <v>213481950</v>
      </c>
      <c r="G79" s="18" t="s">
        <v>128</v>
      </c>
      <c r="H79" s="9" t="s">
        <v>11</v>
      </c>
      <c r="I79" s="9" t="s">
        <v>10</v>
      </c>
    </row>
    <row r="80" spans="1:9" s="2" customFormat="1" ht="13.8">
      <c r="A80" s="4">
        <v>79</v>
      </c>
      <c r="B80" s="4">
        <v>4061100416</v>
      </c>
      <c r="C80" s="4">
        <v>3</v>
      </c>
      <c r="D80" s="7" t="s">
        <v>129</v>
      </c>
      <c r="E80" s="7" t="s">
        <v>130</v>
      </c>
      <c r="F80" s="7">
        <v>213469233</v>
      </c>
      <c r="G80" s="18" t="s">
        <v>131</v>
      </c>
      <c r="H80" s="9" t="s">
        <v>10</v>
      </c>
      <c r="I80" s="9" t="s">
        <v>10</v>
      </c>
    </row>
    <row r="81" spans="1:9" s="2" customFormat="1" ht="13.8">
      <c r="A81" s="4">
        <v>80</v>
      </c>
      <c r="B81" s="4">
        <v>4061100104</v>
      </c>
      <c r="C81" s="4">
        <v>3</v>
      </c>
      <c r="D81" s="7" t="s">
        <v>132</v>
      </c>
      <c r="E81" s="7" t="s">
        <v>133</v>
      </c>
      <c r="F81" s="7">
        <v>213400440</v>
      </c>
      <c r="G81" s="18" t="s">
        <v>134</v>
      </c>
      <c r="H81" s="9" t="s">
        <v>10</v>
      </c>
      <c r="I81" s="9" t="s">
        <v>11</v>
      </c>
    </row>
    <row r="82" spans="1:9" s="2" customFormat="1" ht="13.8">
      <c r="A82" s="4">
        <v>81</v>
      </c>
      <c r="B82" s="4">
        <v>4061100194</v>
      </c>
      <c r="C82" s="4">
        <v>3</v>
      </c>
      <c r="D82" s="7" t="s">
        <v>135</v>
      </c>
      <c r="E82" s="7" t="s">
        <v>136</v>
      </c>
      <c r="F82" s="7">
        <v>213243970</v>
      </c>
      <c r="G82" s="18" t="s">
        <v>137</v>
      </c>
      <c r="H82" s="9" t="s">
        <v>10</v>
      </c>
      <c r="I82" s="9" t="s">
        <v>10</v>
      </c>
    </row>
    <row r="83" spans="1:9" s="2" customFormat="1" ht="13.8">
      <c r="A83" s="4">
        <v>82</v>
      </c>
      <c r="B83" s="4">
        <v>4061103107</v>
      </c>
      <c r="C83" s="4">
        <v>3</v>
      </c>
      <c r="D83" s="7" t="s">
        <v>138</v>
      </c>
      <c r="E83" s="7" t="s">
        <v>139</v>
      </c>
      <c r="F83" s="7">
        <v>213237390</v>
      </c>
      <c r="G83" s="18" t="s">
        <v>140</v>
      </c>
      <c r="H83" s="9" t="s">
        <v>10</v>
      </c>
      <c r="I83" s="9" t="s">
        <v>10</v>
      </c>
    </row>
    <row r="84" spans="1:9" s="2" customFormat="1" ht="13.8">
      <c r="A84" s="4">
        <v>83</v>
      </c>
      <c r="B84" s="4">
        <v>4061102852</v>
      </c>
      <c r="C84" s="4">
        <v>3</v>
      </c>
      <c r="D84" s="7" t="s">
        <v>141</v>
      </c>
      <c r="E84" s="7" t="s">
        <v>142</v>
      </c>
      <c r="F84" s="7">
        <v>213403710</v>
      </c>
      <c r="G84" s="18" t="s">
        <v>143</v>
      </c>
      <c r="H84" s="9" t="s">
        <v>10</v>
      </c>
      <c r="I84" s="9" t="s">
        <v>10</v>
      </c>
    </row>
    <row r="85" spans="1:9" s="2" customFormat="1" ht="13.8">
      <c r="A85" s="4">
        <v>84</v>
      </c>
      <c r="B85" s="4">
        <v>4061102585</v>
      </c>
      <c r="C85" s="4">
        <v>3</v>
      </c>
      <c r="D85" s="7" t="s">
        <v>144</v>
      </c>
      <c r="E85" s="7" t="s">
        <v>145</v>
      </c>
      <c r="F85" s="7">
        <v>213248676</v>
      </c>
      <c r="G85" s="18" t="s">
        <v>146</v>
      </c>
      <c r="H85" s="9" t="s">
        <v>11</v>
      </c>
      <c r="I85" s="9" t="s">
        <v>10</v>
      </c>
    </row>
    <row r="86" spans="1:9" s="2" customFormat="1" ht="27.6">
      <c r="A86" s="4">
        <v>85</v>
      </c>
      <c r="B86" s="4">
        <v>4061100176</v>
      </c>
      <c r="C86" s="4">
        <v>3</v>
      </c>
      <c r="D86" s="7" t="s">
        <v>147</v>
      </c>
      <c r="E86" s="7" t="s">
        <v>148</v>
      </c>
      <c r="F86" s="7">
        <v>213401845</v>
      </c>
      <c r="G86" s="18" t="s">
        <v>149</v>
      </c>
      <c r="H86" s="9" t="s">
        <v>11</v>
      </c>
      <c r="I86" s="9" t="s">
        <v>10</v>
      </c>
    </row>
    <row r="87" spans="1:9" s="2" customFormat="1" ht="13.8">
      <c r="A87" s="4">
        <v>86</v>
      </c>
      <c r="B87" s="4">
        <v>4061102133</v>
      </c>
      <c r="C87" s="4">
        <v>3</v>
      </c>
      <c r="D87" s="7" t="s">
        <v>150</v>
      </c>
      <c r="E87" s="7" t="s">
        <v>151</v>
      </c>
      <c r="F87" s="7">
        <v>213401124</v>
      </c>
      <c r="G87" s="18" t="s">
        <v>152</v>
      </c>
      <c r="H87" s="9" t="s">
        <v>10</v>
      </c>
      <c r="I87" s="9" t="s">
        <v>10</v>
      </c>
    </row>
    <row r="88" spans="1:9" s="2" customFormat="1" ht="13.8">
      <c r="A88" s="4">
        <v>87</v>
      </c>
      <c r="B88" s="4">
        <v>4061101331</v>
      </c>
      <c r="C88" s="4">
        <v>3</v>
      </c>
      <c r="D88" s="7" t="s">
        <v>153</v>
      </c>
      <c r="E88" s="7" t="s">
        <v>154</v>
      </c>
      <c r="F88" s="7">
        <v>213462361</v>
      </c>
      <c r="G88" s="18" t="s">
        <v>155</v>
      </c>
      <c r="H88" s="9" t="s">
        <v>10</v>
      </c>
      <c r="I88" s="9" t="s">
        <v>10</v>
      </c>
    </row>
    <row r="89" spans="1:9" s="2" customFormat="1" ht="13.8">
      <c r="A89" s="4">
        <v>88</v>
      </c>
      <c r="B89" s="4">
        <v>4061100895</v>
      </c>
      <c r="C89" s="4">
        <v>3</v>
      </c>
      <c r="D89" s="7" t="s">
        <v>156</v>
      </c>
      <c r="E89" s="7" t="s">
        <v>157</v>
      </c>
      <c r="F89" s="7">
        <v>213486271</v>
      </c>
      <c r="G89" s="18" t="s">
        <v>158</v>
      </c>
      <c r="H89" s="9" t="s">
        <v>10</v>
      </c>
      <c r="I89" s="9" t="s">
        <v>10</v>
      </c>
    </row>
    <row r="90" spans="1:9" s="2" customFormat="1" ht="55.2">
      <c r="A90" s="4">
        <v>89</v>
      </c>
      <c r="B90" s="4">
        <v>4061102635</v>
      </c>
      <c r="C90" s="4">
        <v>3</v>
      </c>
      <c r="D90" s="7" t="s">
        <v>159</v>
      </c>
      <c r="E90" s="7" t="s">
        <v>160</v>
      </c>
      <c r="F90" s="7">
        <v>213403313</v>
      </c>
      <c r="G90" s="18" t="s">
        <v>481</v>
      </c>
      <c r="H90" s="9" t="s">
        <v>11</v>
      </c>
      <c r="I90" s="9" t="s">
        <v>10</v>
      </c>
    </row>
    <row r="91" spans="1:9" s="2" customFormat="1" ht="13.8">
      <c r="A91" s="4">
        <v>90</v>
      </c>
      <c r="B91" s="4">
        <v>4061103595</v>
      </c>
      <c r="C91" s="4">
        <v>3</v>
      </c>
      <c r="D91" s="7" t="s">
        <v>161</v>
      </c>
      <c r="E91" s="7" t="s">
        <v>162</v>
      </c>
      <c r="F91" s="7">
        <v>213222524</v>
      </c>
      <c r="G91" s="18" t="s">
        <v>163</v>
      </c>
      <c r="H91" s="9" t="s">
        <v>10</v>
      </c>
      <c r="I91" s="9" t="s">
        <v>10</v>
      </c>
    </row>
    <row r="92" spans="1:9" s="2" customFormat="1" ht="13.8">
      <c r="A92" s="4">
        <v>91</v>
      </c>
      <c r="B92" s="4">
        <v>4061101792</v>
      </c>
      <c r="C92" s="4">
        <v>3</v>
      </c>
      <c r="D92" s="7" t="s">
        <v>164</v>
      </c>
      <c r="E92" s="7" t="s">
        <v>165</v>
      </c>
      <c r="F92" s="7">
        <v>213483331</v>
      </c>
      <c r="G92" s="20" t="s">
        <v>166</v>
      </c>
      <c r="H92" s="9" t="s">
        <v>11</v>
      </c>
      <c r="I92" s="9" t="s">
        <v>11</v>
      </c>
    </row>
    <row r="93" spans="1:9" s="2" customFormat="1" ht="13.8">
      <c r="A93" s="4">
        <v>92</v>
      </c>
      <c r="B93" s="4">
        <v>4061100719</v>
      </c>
      <c r="C93" s="4">
        <v>3</v>
      </c>
      <c r="D93" s="7" t="s">
        <v>167</v>
      </c>
      <c r="E93" s="7" t="s">
        <v>168</v>
      </c>
      <c r="F93" s="7">
        <v>213450102</v>
      </c>
      <c r="G93" s="20" t="s">
        <v>169</v>
      </c>
      <c r="H93" s="9" t="s">
        <v>10</v>
      </c>
      <c r="I93" s="9" t="s">
        <v>10</v>
      </c>
    </row>
    <row r="94" spans="1:9" s="2" customFormat="1" ht="13.8">
      <c r="A94" s="4">
        <v>93</v>
      </c>
      <c r="B94" s="4">
        <v>4061104108</v>
      </c>
      <c r="C94" s="4">
        <v>3</v>
      </c>
      <c r="D94" s="7" t="s">
        <v>170</v>
      </c>
      <c r="E94" s="7" t="s">
        <v>171</v>
      </c>
      <c r="F94" s="7">
        <v>213451985</v>
      </c>
      <c r="G94" s="20" t="s">
        <v>172</v>
      </c>
      <c r="H94" s="9" t="s">
        <v>11</v>
      </c>
      <c r="I94" s="9" t="s">
        <v>10</v>
      </c>
    </row>
    <row r="95" spans="1:9" s="2" customFormat="1" ht="13.8">
      <c r="A95" s="4">
        <v>94</v>
      </c>
      <c r="B95" s="4">
        <v>4061103333</v>
      </c>
      <c r="C95" s="4">
        <v>3</v>
      </c>
      <c r="D95" s="7" t="s">
        <v>173</v>
      </c>
      <c r="E95" s="7" t="s">
        <v>174</v>
      </c>
      <c r="F95" s="7">
        <v>318058603</v>
      </c>
      <c r="G95" s="18" t="s">
        <v>175</v>
      </c>
      <c r="H95" s="9" t="s">
        <v>11</v>
      </c>
      <c r="I95" s="9" t="s">
        <v>10</v>
      </c>
    </row>
    <row r="96" spans="1:9" s="2" customFormat="1" ht="13.8">
      <c r="A96" s="4">
        <v>95</v>
      </c>
      <c r="B96" s="4">
        <v>4061104126</v>
      </c>
      <c r="C96" s="4">
        <v>3</v>
      </c>
      <c r="D96" s="7" t="s">
        <v>176</v>
      </c>
      <c r="E96" s="7" t="s">
        <v>177</v>
      </c>
      <c r="F96" s="7">
        <v>213452485</v>
      </c>
      <c r="G96" s="18" t="s">
        <v>178</v>
      </c>
      <c r="H96" s="9" t="s">
        <v>11</v>
      </c>
      <c r="I96" s="9" t="s">
        <v>10</v>
      </c>
    </row>
    <row r="97" spans="1:9" s="2" customFormat="1" ht="13.8">
      <c r="A97" s="4">
        <v>96</v>
      </c>
      <c r="B97" s="4">
        <v>4061102142</v>
      </c>
      <c r="C97" s="4">
        <v>3</v>
      </c>
      <c r="D97" s="7" t="s">
        <v>179</v>
      </c>
      <c r="E97" s="7" t="s">
        <v>180</v>
      </c>
      <c r="F97" s="7">
        <v>213453119</v>
      </c>
      <c r="G97" s="20" t="s">
        <v>181</v>
      </c>
      <c r="H97" s="9" t="s">
        <v>11</v>
      </c>
      <c r="I97" s="9" t="s">
        <v>10</v>
      </c>
    </row>
    <row r="98" spans="1:9" s="2" customFormat="1" ht="13.8">
      <c r="A98" s="4">
        <v>97</v>
      </c>
      <c r="B98" s="4">
        <v>4061103776</v>
      </c>
      <c r="C98" s="4">
        <v>3</v>
      </c>
      <c r="D98" s="7" t="s">
        <v>182</v>
      </c>
      <c r="E98" s="7" t="s">
        <v>183</v>
      </c>
      <c r="F98" s="7">
        <v>212561512</v>
      </c>
      <c r="G98" s="20" t="s">
        <v>184</v>
      </c>
      <c r="H98" s="9" t="s">
        <v>11</v>
      </c>
      <c r="I98" s="9" t="s">
        <v>10</v>
      </c>
    </row>
    <row r="99" spans="1:9" s="2" customFormat="1" ht="13.8">
      <c r="A99" s="4">
        <v>98</v>
      </c>
      <c r="B99" s="4">
        <v>4061103505</v>
      </c>
      <c r="C99" s="4">
        <v>3</v>
      </c>
      <c r="D99" s="7" t="s">
        <v>185</v>
      </c>
      <c r="E99" s="7" t="s">
        <v>186</v>
      </c>
      <c r="F99" s="7">
        <v>310699824</v>
      </c>
      <c r="G99" s="20" t="s">
        <v>187</v>
      </c>
      <c r="H99" s="9" t="s">
        <v>11</v>
      </c>
      <c r="I99" s="9" t="s">
        <v>10</v>
      </c>
    </row>
    <row r="100" spans="1:9" s="2" customFormat="1" ht="13.8">
      <c r="A100" s="4">
        <v>99</v>
      </c>
      <c r="B100" s="4">
        <v>4061101711</v>
      </c>
      <c r="C100" s="4">
        <v>3</v>
      </c>
      <c r="D100" s="7" t="s">
        <v>188</v>
      </c>
      <c r="E100" s="7" t="s">
        <v>189</v>
      </c>
      <c r="F100" s="7">
        <v>212561066</v>
      </c>
      <c r="G100" s="18" t="s">
        <v>190</v>
      </c>
      <c r="H100" s="9" t="s">
        <v>10</v>
      </c>
      <c r="I100" s="9" t="s">
        <v>10</v>
      </c>
    </row>
    <row r="101" spans="1:9" s="2" customFormat="1" ht="13.8">
      <c r="A101" s="4">
        <v>100</v>
      </c>
      <c r="B101" s="4">
        <v>4061102712</v>
      </c>
      <c r="C101" s="4">
        <v>3</v>
      </c>
      <c r="D101" s="7" t="s">
        <v>191</v>
      </c>
      <c r="E101" s="7" t="s">
        <v>192</v>
      </c>
      <c r="F101" s="7">
        <v>212560040</v>
      </c>
      <c r="G101" s="20" t="s">
        <v>193</v>
      </c>
      <c r="H101" s="9" t="s">
        <v>10</v>
      </c>
      <c r="I101" s="9" t="s">
        <v>10</v>
      </c>
    </row>
    <row r="102" spans="1:9" s="2" customFormat="1" ht="13.8">
      <c r="A102" s="4">
        <v>101</v>
      </c>
      <c r="B102" s="4">
        <v>4061102002</v>
      </c>
      <c r="C102" s="4">
        <v>3</v>
      </c>
      <c r="D102" s="7" t="s">
        <v>194</v>
      </c>
      <c r="E102" s="7" t="s">
        <v>195</v>
      </c>
      <c r="F102" s="7">
        <v>212563261</v>
      </c>
      <c r="G102" s="20" t="s">
        <v>196</v>
      </c>
      <c r="H102" s="9" t="s">
        <v>10</v>
      </c>
      <c r="I102" s="9" t="s">
        <v>10</v>
      </c>
    </row>
    <row r="103" spans="1:9" s="2" customFormat="1" ht="13.8">
      <c r="A103" s="4">
        <v>102</v>
      </c>
      <c r="B103" s="4">
        <v>4061100696</v>
      </c>
      <c r="C103" s="4">
        <v>3</v>
      </c>
      <c r="D103" s="7" t="s">
        <v>197</v>
      </c>
      <c r="E103" s="7" t="s">
        <v>198</v>
      </c>
      <c r="F103" s="7">
        <v>213214256</v>
      </c>
      <c r="G103" s="20" t="s">
        <v>199</v>
      </c>
      <c r="H103" s="9" t="s">
        <v>10</v>
      </c>
      <c r="I103" s="9" t="s">
        <v>10</v>
      </c>
    </row>
    <row r="104" spans="1:9" s="2" customFormat="1" ht="13.8">
      <c r="A104" s="4">
        <v>103</v>
      </c>
      <c r="B104" s="4">
        <v>4061103283</v>
      </c>
      <c r="C104" s="4">
        <v>3</v>
      </c>
      <c r="D104" s="7" t="s">
        <v>200</v>
      </c>
      <c r="E104" s="7" t="s">
        <v>201</v>
      </c>
      <c r="F104" s="7">
        <v>213263220</v>
      </c>
      <c r="G104" s="20" t="s">
        <v>202</v>
      </c>
      <c r="H104" s="9" t="s">
        <v>10</v>
      </c>
      <c r="I104" s="9" t="s">
        <v>10</v>
      </c>
    </row>
    <row r="105" spans="1:9" s="2" customFormat="1" ht="13.8">
      <c r="A105" s="4">
        <v>104</v>
      </c>
      <c r="B105" s="4">
        <v>4061102504</v>
      </c>
      <c r="C105" s="4">
        <v>3</v>
      </c>
      <c r="D105" s="7" t="s">
        <v>203</v>
      </c>
      <c r="E105" s="7" t="s">
        <v>204</v>
      </c>
      <c r="F105" s="7">
        <v>213450962</v>
      </c>
      <c r="G105" s="20" t="s">
        <v>205</v>
      </c>
      <c r="H105" s="9" t="s">
        <v>11</v>
      </c>
      <c r="I105" s="9" t="s">
        <v>10</v>
      </c>
    </row>
    <row r="106" spans="1:9" s="2" customFormat="1" ht="13.8">
      <c r="A106" s="4">
        <v>105</v>
      </c>
      <c r="B106" s="4">
        <v>4061100045</v>
      </c>
      <c r="C106" s="4">
        <v>3</v>
      </c>
      <c r="D106" s="7" t="s">
        <v>206</v>
      </c>
      <c r="E106" s="7" t="s">
        <v>207</v>
      </c>
      <c r="F106" s="7">
        <v>213216391</v>
      </c>
      <c r="G106" s="18" t="s">
        <v>208</v>
      </c>
      <c r="H106" s="9" t="s">
        <v>11</v>
      </c>
      <c r="I106" s="9" t="s">
        <v>10</v>
      </c>
    </row>
    <row r="107" spans="1:9" s="2" customFormat="1" ht="13.8">
      <c r="A107" s="4">
        <v>106</v>
      </c>
      <c r="B107" s="4">
        <v>4061102255</v>
      </c>
      <c r="C107" s="4">
        <v>3</v>
      </c>
      <c r="D107" s="7" t="s">
        <v>209</v>
      </c>
      <c r="E107" s="7" t="s">
        <v>210</v>
      </c>
      <c r="F107" s="7">
        <v>314250608</v>
      </c>
      <c r="G107" s="20" t="s">
        <v>211</v>
      </c>
      <c r="H107" s="9" t="s">
        <v>11</v>
      </c>
      <c r="I107" s="9" t="s">
        <v>10</v>
      </c>
    </row>
    <row r="108" spans="1:9" s="2" customFormat="1" ht="13.8">
      <c r="A108" s="4">
        <v>107</v>
      </c>
      <c r="B108" s="4">
        <v>4061103731</v>
      </c>
      <c r="C108" s="4">
        <v>3</v>
      </c>
      <c r="D108" s="7" t="s">
        <v>212</v>
      </c>
      <c r="E108" s="7" t="s">
        <v>213</v>
      </c>
      <c r="F108" s="7">
        <v>213480445</v>
      </c>
      <c r="G108" s="18" t="s">
        <v>214</v>
      </c>
      <c r="H108" s="9" t="s">
        <v>11</v>
      </c>
      <c r="I108" s="9" t="s">
        <v>10</v>
      </c>
    </row>
    <row r="109" spans="1:9" s="2" customFormat="1" ht="13.8">
      <c r="A109" s="4">
        <v>108</v>
      </c>
      <c r="B109" s="4">
        <v>4061101263</v>
      </c>
      <c r="C109" s="4">
        <v>3</v>
      </c>
      <c r="D109" s="7" t="s">
        <v>215</v>
      </c>
      <c r="E109" s="7" t="s">
        <v>216</v>
      </c>
      <c r="F109" s="7">
        <v>213480375</v>
      </c>
      <c r="G109" s="20" t="s">
        <v>217</v>
      </c>
      <c r="H109" s="9" t="s">
        <v>11</v>
      </c>
      <c r="I109" s="9" t="s">
        <v>10</v>
      </c>
    </row>
    <row r="110" spans="1:9" s="2" customFormat="1" ht="13.8">
      <c r="A110" s="4">
        <v>109</v>
      </c>
      <c r="B110" s="4">
        <v>4061101702</v>
      </c>
      <c r="C110" s="4">
        <v>3</v>
      </c>
      <c r="D110" s="7" t="s">
        <v>218</v>
      </c>
      <c r="E110" s="7" t="s">
        <v>219</v>
      </c>
      <c r="F110" s="7">
        <v>318058307</v>
      </c>
      <c r="G110" s="18" t="s">
        <v>220</v>
      </c>
      <c r="H110" s="9" t="s">
        <v>10</v>
      </c>
      <c r="I110" s="9" t="s">
        <v>10</v>
      </c>
    </row>
    <row r="111" spans="1:9" s="2" customFormat="1" ht="13.8">
      <c r="A111" s="4">
        <v>110</v>
      </c>
      <c r="B111" s="4">
        <v>4061100461</v>
      </c>
      <c r="C111" s="4">
        <v>3</v>
      </c>
      <c r="D111" s="7" t="s">
        <v>221</v>
      </c>
      <c r="E111" s="7" t="s">
        <v>222</v>
      </c>
      <c r="F111" s="7">
        <v>213232522</v>
      </c>
      <c r="G111" s="18" t="s">
        <v>223</v>
      </c>
      <c r="H111" s="9" t="s">
        <v>10</v>
      </c>
      <c r="I111" s="9" t="s">
        <v>10</v>
      </c>
    </row>
    <row r="112" spans="1:9" s="2" customFormat="1" ht="27.6">
      <c r="A112" s="4">
        <v>111</v>
      </c>
      <c r="B112" s="5">
        <v>4061103274</v>
      </c>
      <c r="C112" s="4">
        <v>4</v>
      </c>
      <c r="D112" s="7" t="s">
        <v>224</v>
      </c>
      <c r="E112" s="7" t="s">
        <v>225</v>
      </c>
      <c r="F112" s="7" t="s">
        <v>226</v>
      </c>
      <c r="G112" s="18" t="s">
        <v>227</v>
      </c>
      <c r="H112" s="9" t="s">
        <v>10</v>
      </c>
      <c r="I112" s="9" t="s">
        <v>10</v>
      </c>
    </row>
    <row r="113" spans="1:9" s="2" customFormat="1" ht="13.8">
      <c r="A113" s="4">
        <v>112</v>
      </c>
      <c r="B113" s="5">
        <v>4061100574</v>
      </c>
      <c r="C113" s="4">
        <v>4</v>
      </c>
      <c r="D113" s="7" t="s">
        <v>228</v>
      </c>
      <c r="E113" s="7" t="s">
        <v>229</v>
      </c>
      <c r="F113" s="7">
        <v>213363588</v>
      </c>
      <c r="G113" s="18" t="s">
        <v>230</v>
      </c>
      <c r="H113" s="9" t="s">
        <v>10</v>
      </c>
      <c r="I113" s="9" t="s">
        <v>10</v>
      </c>
    </row>
    <row r="114" spans="1:9" s="2" customFormat="1" ht="13.8">
      <c r="A114" s="4">
        <v>113</v>
      </c>
      <c r="B114" s="5">
        <v>4061100669</v>
      </c>
      <c r="C114" s="4">
        <v>4</v>
      </c>
      <c r="D114" s="7" t="s">
        <v>231</v>
      </c>
      <c r="E114" s="7" t="s">
        <v>232</v>
      </c>
      <c r="F114" s="7">
        <v>213326602</v>
      </c>
      <c r="G114" s="18" t="s">
        <v>233</v>
      </c>
      <c r="H114" s="9" t="s">
        <v>11</v>
      </c>
      <c r="I114" s="9" t="s">
        <v>10</v>
      </c>
    </row>
    <row r="115" spans="1:9" s="2" customFormat="1" ht="13.8">
      <c r="A115" s="4">
        <v>114</v>
      </c>
      <c r="B115" s="5">
        <v>4061102228</v>
      </c>
      <c r="C115" s="4">
        <v>4</v>
      </c>
      <c r="D115" s="7" t="s">
        <v>234</v>
      </c>
      <c r="E115" s="7" t="s">
        <v>235</v>
      </c>
      <c r="F115" s="7">
        <v>214610840</v>
      </c>
      <c r="G115" s="18" t="s">
        <v>482</v>
      </c>
      <c r="H115" s="9" t="s">
        <v>10</v>
      </c>
      <c r="I115" s="9" t="s">
        <v>10</v>
      </c>
    </row>
    <row r="116" spans="1:9" s="2" customFormat="1" ht="13.8">
      <c r="A116" s="4">
        <v>115</v>
      </c>
      <c r="B116" s="5">
        <v>4061101661</v>
      </c>
      <c r="C116" s="4">
        <v>4</v>
      </c>
      <c r="D116" s="7" t="s">
        <v>236</v>
      </c>
      <c r="E116" s="7" t="s">
        <v>237</v>
      </c>
      <c r="F116" s="7">
        <v>214610831</v>
      </c>
      <c r="G116" s="18" t="s">
        <v>238</v>
      </c>
      <c r="H116" s="9" t="s">
        <v>10</v>
      </c>
      <c r="I116" s="9" t="s">
        <v>11</v>
      </c>
    </row>
    <row r="117" spans="1:9" s="2" customFormat="1" ht="27.6">
      <c r="A117" s="4">
        <v>116</v>
      </c>
      <c r="B117" s="5">
        <v>4061102314</v>
      </c>
      <c r="C117" s="4">
        <v>4</v>
      </c>
      <c r="D117" s="7" t="s">
        <v>239</v>
      </c>
      <c r="E117" s="7" t="s">
        <v>240</v>
      </c>
      <c r="F117" s="7">
        <v>213349243</v>
      </c>
      <c r="G117" s="18" t="s">
        <v>241</v>
      </c>
      <c r="H117" s="9" t="s">
        <v>11</v>
      </c>
      <c r="I117" s="9" t="s">
        <v>10</v>
      </c>
    </row>
    <row r="118" spans="1:9" s="2" customFormat="1" ht="13.8">
      <c r="A118" s="4">
        <v>117</v>
      </c>
      <c r="B118" s="5">
        <v>4061100488</v>
      </c>
      <c r="C118" s="4">
        <v>4</v>
      </c>
      <c r="D118" s="7" t="s">
        <v>242</v>
      </c>
      <c r="E118" s="7" t="s">
        <v>243</v>
      </c>
      <c r="F118" s="7">
        <v>214503823</v>
      </c>
      <c r="G118" s="18" t="s">
        <v>244</v>
      </c>
      <c r="H118" s="9" t="s">
        <v>10</v>
      </c>
      <c r="I118" s="9" t="s">
        <v>11</v>
      </c>
    </row>
    <row r="119" spans="1:9" s="2" customFormat="1" ht="13.8">
      <c r="A119" s="4">
        <v>118</v>
      </c>
      <c r="B119" s="5">
        <v>4061100072</v>
      </c>
      <c r="C119" s="4">
        <v>4</v>
      </c>
      <c r="D119" s="7" t="s">
        <v>245</v>
      </c>
      <c r="E119" s="7" t="s">
        <v>246</v>
      </c>
      <c r="F119" s="7">
        <v>213355705</v>
      </c>
      <c r="G119" s="18" t="s">
        <v>247</v>
      </c>
      <c r="H119" s="9" t="s">
        <v>10</v>
      </c>
      <c r="I119" s="9" t="s">
        <v>10</v>
      </c>
    </row>
    <row r="120" spans="1:9" s="2" customFormat="1" ht="13.8">
      <c r="A120" s="4">
        <v>119</v>
      </c>
      <c r="B120" s="5">
        <v>4061103898</v>
      </c>
      <c r="C120" s="4">
        <v>4</v>
      </c>
      <c r="D120" s="7" t="s">
        <v>248</v>
      </c>
      <c r="E120" s="7" t="s">
        <v>249</v>
      </c>
      <c r="F120" s="7">
        <v>214503990</v>
      </c>
      <c r="G120" s="18" t="s">
        <v>250</v>
      </c>
      <c r="H120" s="9" t="s">
        <v>10</v>
      </c>
      <c r="I120" s="9" t="s">
        <v>10</v>
      </c>
    </row>
    <row r="121" spans="1:9" s="2" customFormat="1" ht="13.8">
      <c r="A121" s="4">
        <v>120</v>
      </c>
      <c r="B121" s="5">
        <v>4061101471</v>
      </c>
      <c r="C121" s="4">
        <v>4</v>
      </c>
      <c r="D121" s="7" t="s">
        <v>251</v>
      </c>
      <c r="E121" s="7" t="s">
        <v>252</v>
      </c>
      <c r="F121" s="7">
        <v>214503450</v>
      </c>
      <c r="G121" s="19" t="s">
        <v>253</v>
      </c>
      <c r="H121" s="9" t="s">
        <v>10</v>
      </c>
      <c r="I121" s="9" t="s">
        <v>10</v>
      </c>
    </row>
    <row r="122" spans="1:9" s="2" customFormat="1" ht="41.4">
      <c r="A122" s="4">
        <v>121</v>
      </c>
      <c r="B122" s="5">
        <v>4061103975</v>
      </c>
      <c r="C122" s="4">
        <v>4</v>
      </c>
      <c r="D122" s="7" t="s">
        <v>254</v>
      </c>
      <c r="E122" s="7" t="s">
        <v>255</v>
      </c>
      <c r="F122" s="7">
        <v>213323396</v>
      </c>
      <c r="G122" s="18" t="s">
        <v>483</v>
      </c>
      <c r="H122" s="9" t="s">
        <v>10</v>
      </c>
      <c r="I122" s="9" t="s">
        <v>10</v>
      </c>
    </row>
    <row r="123" spans="1:9" s="2" customFormat="1" ht="13.8">
      <c r="A123" s="4">
        <v>122</v>
      </c>
      <c r="B123" s="5">
        <v>4061104162</v>
      </c>
      <c r="C123" s="4">
        <v>4</v>
      </c>
      <c r="D123" s="7" t="s">
        <v>256</v>
      </c>
      <c r="E123" s="7" t="s">
        <v>257</v>
      </c>
      <c r="F123" s="7">
        <v>213325811</v>
      </c>
      <c r="G123" s="18" t="s">
        <v>258</v>
      </c>
      <c r="H123" s="9" t="s">
        <v>10</v>
      </c>
      <c r="I123" s="9" t="s">
        <v>10</v>
      </c>
    </row>
    <row r="124" spans="1:9" s="2" customFormat="1" ht="13.8">
      <c r="A124" s="4">
        <v>123</v>
      </c>
      <c r="B124" s="5">
        <v>4061103794</v>
      </c>
      <c r="C124" s="4">
        <v>4</v>
      </c>
      <c r="D124" s="7" t="s">
        <v>259</v>
      </c>
      <c r="E124" s="7" t="s">
        <v>260</v>
      </c>
      <c r="F124" s="7">
        <v>214610039</v>
      </c>
      <c r="G124" s="18" t="s">
        <v>261</v>
      </c>
      <c r="H124" s="9" t="s">
        <v>11</v>
      </c>
      <c r="I124" s="9" t="s">
        <v>10</v>
      </c>
    </row>
    <row r="125" spans="1:9" s="2" customFormat="1" ht="13.8">
      <c r="A125" s="4">
        <v>124</v>
      </c>
      <c r="B125" s="5">
        <v>4061102531</v>
      </c>
      <c r="C125" s="4">
        <v>4</v>
      </c>
      <c r="D125" s="7" t="s">
        <v>262</v>
      </c>
      <c r="E125" s="7" t="s">
        <v>263</v>
      </c>
      <c r="F125" s="7">
        <v>213322347</v>
      </c>
      <c r="G125" s="18" t="s">
        <v>264</v>
      </c>
      <c r="H125" s="9" t="s">
        <v>10</v>
      </c>
      <c r="I125" s="9" t="s">
        <v>10</v>
      </c>
    </row>
    <row r="126" spans="1:9" s="2" customFormat="1" ht="13.8">
      <c r="A126" s="4">
        <v>125</v>
      </c>
      <c r="B126" s="5">
        <v>4061102196</v>
      </c>
      <c r="C126" s="4">
        <v>4</v>
      </c>
      <c r="D126" s="7" t="s">
        <v>265</v>
      </c>
      <c r="E126" s="7" t="s">
        <v>266</v>
      </c>
      <c r="F126" s="7">
        <v>214504071</v>
      </c>
      <c r="G126" s="18" t="s">
        <v>267</v>
      </c>
      <c r="H126" s="9" t="s">
        <v>11</v>
      </c>
      <c r="I126" s="9" t="s">
        <v>10</v>
      </c>
    </row>
    <row r="127" spans="1:9" s="2" customFormat="1" ht="13.8">
      <c r="A127" s="4">
        <v>126</v>
      </c>
      <c r="B127" s="5">
        <v>4061102879</v>
      </c>
      <c r="C127" s="4">
        <v>4</v>
      </c>
      <c r="D127" s="7" t="s">
        <v>268</v>
      </c>
      <c r="E127" s="7" t="s">
        <v>269</v>
      </c>
      <c r="F127" s="7">
        <v>214503775</v>
      </c>
      <c r="G127" s="18" t="s">
        <v>270</v>
      </c>
      <c r="H127" s="9" t="s">
        <v>11</v>
      </c>
      <c r="I127" s="9" t="s">
        <v>10</v>
      </c>
    </row>
    <row r="128" spans="1:9" s="2" customFormat="1" ht="13.8">
      <c r="A128" s="4">
        <v>127</v>
      </c>
      <c r="B128" s="5">
        <v>4061102219</v>
      </c>
      <c r="C128" s="4">
        <v>4</v>
      </c>
      <c r="D128" s="7" t="s">
        <v>271</v>
      </c>
      <c r="E128" s="7" t="s">
        <v>272</v>
      </c>
      <c r="F128" s="7">
        <v>213325837</v>
      </c>
      <c r="G128" s="18" t="s">
        <v>273</v>
      </c>
      <c r="H128" s="9" t="s">
        <v>11</v>
      </c>
      <c r="I128" s="9" t="s">
        <v>10</v>
      </c>
    </row>
    <row r="129" spans="1:9" s="2" customFormat="1" ht="13.8">
      <c r="A129" s="4">
        <v>128</v>
      </c>
      <c r="B129" s="5">
        <v>4061100348</v>
      </c>
      <c r="C129" s="4">
        <v>4</v>
      </c>
      <c r="D129" s="7" t="s">
        <v>274</v>
      </c>
      <c r="E129" s="7" t="s">
        <v>275</v>
      </c>
      <c r="F129" s="7">
        <v>214503517</v>
      </c>
      <c r="G129" s="18" t="s">
        <v>276</v>
      </c>
      <c r="H129" s="9" t="s">
        <v>11</v>
      </c>
      <c r="I129" s="9" t="s">
        <v>10</v>
      </c>
    </row>
    <row r="130" spans="1:9" s="2" customFormat="1" ht="13.8">
      <c r="A130" s="4">
        <v>129</v>
      </c>
      <c r="B130" s="5">
        <v>4061102992</v>
      </c>
      <c r="C130" s="4">
        <v>4</v>
      </c>
      <c r="D130" s="7" t="s">
        <v>277</v>
      </c>
      <c r="E130" s="7" t="s">
        <v>278</v>
      </c>
      <c r="F130" s="7">
        <v>214610040</v>
      </c>
      <c r="G130" s="18" t="s">
        <v>279</v>
      </c>
      <c r="H130" s="9" t="s">
        <v>10</v>
      </c>
      <c r="I130" s="9" t="s">
        <v>10</v>
      </c>
    </row>
    <row r="131" spans="1:9" s="2" customFormat="1" ht="13.8">
      <c r="A131" s="10">
        <v>130</v>
      </c>
      <c r="B131" s="11">
        <v>4061100642</v>
      </c>
      <c r="C131" s="10">
        <v>4</v>
      </c>
      <c r="D131" s="12" t="s">
        <v>280</v>
      </c>
      <c r="E131" s="7" t="s">
        <v>281</v>
      </c>
      <c r="F131" s="12">
        <v>213324689</v>
      </c>
      <c r="G131" s="21" t="s">
        <v>282</v>
      </c>
      <c r="H131" s="9" t="s">
        <v>10</v>
      </c>
      <c r="I131" s="9" t="s">
        <v>11</v>
      </c>
    </row>
    <row r="132" spans="1:9" s="2" customFormat="1" ht="13.8">
      <c r="A132" s="25"/>
      <c r="B132" s="25"/>
      <c r="C132" s="25"/>
      <c r="D132" s="25"/>
      <c r="E132" s="7" t="s">
        <v>283</v>
      </c>
      <c r="F132" s="25"/>
      <c r="G132" s="26"/>
      <c r="H132" s="9" t="s">
        <v>10</v>
      </c>
      <c r="I132" s="9" t="s">
        <v>10</v>
      </c>
    </row>
    <row r="133" spans="1:9" s="2" customFormat="1" ht="13.8">
      <c r="A133" s="4">
        <v>131</v>
      </c>
      <c r="B133" s="5">
        <v>4061101195</v>
      </c>
      <c r="C133" s="4">
        <v>4</v>
      </c>
      <c r="D133" s="7" t="s">
        <v>284</v>
      </c>
      <c r="E133" s="7" t="s">
        <v>285</v>
      </c>
      <c r="F133" s="7">
        <v>214610790</v>
      </c>
      <c r="G133" s="18" t="s">
        <v>286</v>
      </c>
      <c r="H133" s="9" t="s">
        <v>11</v>
      </c>
      <c r="I133" s="9" t="s">
        <v>11</v>
      </c>
    </row>
    <row r="134" spans="1:9" s="2" customFormat="1" ht="13.8">
      <c r="A134" s="4">
        <v>132</v>
      </c>
      <c r="B134" s="5">
        <v>4061102427</v>
      </c>
      <c r="C134" s="4">
        <v>4</v>
      </c>
      <c r="D134" s="7" t="s">
        <v>287</v>
      </c>
      <c r="E134" s="7" t="s">
        <v>288</v>
      </c>
      <c r="F134" s="7">
        <v>214503162</v>
      </c>
      <c r="G134" s="18" t="s">
        <v>289</v>
      </c>
      <c r="H134" s="9" t="s">
        <v>11</v>
      </c>
      <c r="I134" s="9" t="s">
        <v>10</v>
      </c>
    </row>
    <row r="135" spans="1:9" s="2" customFormat="1" ht="13.8">
      <c r="A135" s="4">
        <v>133</v>
      </c>
      <c r="B135" s="5">
        <v>4061101539</v>
      </c>
      <c r="C135" s="4">
        <v>4</v>
      </c>
      <c r="D135" s="7" t="s">
        <v>290</v>
      </c>
      <c r="E135" s="7" t="s">
        <v>291</v>
      </c>
      <c r="F135" s="7">
        <v>314257884</v>
      </c>
      <c r="G135" s="18" t="s">
        <v>292</v>
      </c>
      <c r="H135" s="9" t="s">
        <v>10</v>
      </c>
      <c r="I135" s="9" t="s">
        <v>10</v>
      </c>
    </row>
    <row r="136" spans="1:9" s="2" customFormat="1" ht="13.8">
      <c r="A136" s="4">
        <v>134</v>
      </c>
      <c r="B136" s="5">
        <v>4061100511</v>
      </c>
      <c r="C136" s="4">
        <v>4</v>
      </c>
      <c r="D136" s="7" t="s">
        <v>293</v>
      </c>
      <c r="E136" s="7" t="s">
        <v>294</v>
      </c>
      <c r="F136" s="7">
        <v>214610108</v>
      </c>
      <c r="G136" s="18" t="s">
        <v>295</v>
      </c>
      <c r="H136" s="9" t="s">
        <v>10</v>
      </c>
      <c r="I136" s="9" t="s">
        <v>11</v>
      </c>
    </row>
    <row r="137" spans="1:9" s="2" customFormat="1" ht="13.8">
      <c r="A137" s="4">
        <v>135</v>
      </c>
      <c r="B137" s="5">
        <v>4061101417</v>
      </c>
      <c r="C137" s="4">
        <v>4</v>
      </c>
      <c r="D137" s="7" t="s">
        <v>296</v>
      </c>
      <c r="E137" s="7" t="s">
        <v>297</v>
      </c>
      <c r="F137" s="7">
        <v>213302545</v>
      </c>
      <c r="G137" s="18" t="s">
        <v>298</v>
      </c>
      <c r="H137" s="9" t="s">
        <v>10</v>
      </c>
      <c r="I137" s="9" t="s">
        <v>10</v>
      </c>
    </row>
    <row r="138" spans="1:9" s="2" customFormat="1" ht="13.8">
      <c r="A138" s="4">
        <v>136</v>
      </c>
      <c r="B138" s="5">
        <v>4061103473</v>
      </c>
      <c r="C138" s="4">
        <v>4</v>
      </c>
      <c r="D138" s="7" t="s">
        <v>299</v>
      </c>
      <c r="E138" s="7" t="s">
        <v>300</v>
      </c>
      <c r="F138" s="7">
        <v>214501372</v>
      </c>
      <c r="G138" s="18" t="s">
        <v>301</v>
      </c>
      <c r="H138" s="9" t="s">
        <v>10</v>
      </c>
      <c r="I138" s="9" t="s">
        <v>10</v>
      </c>
    </row>
    <row r="139" spans="1:9" s="2" customFormat="1" ht="13.8">
      <c r="A139" s="4">
        <v>137</v>
      </c>
      <c r="B139" s="5">
        <v>4061100963</v>
      </c>
      <c r="C139" s="4">
        <v>4</v>
      </c>
      <c r="D139" s="7" t="s">
        <v>302</v>
      </c>
      <c r="E139" s="7" t="s">
        <v>303</v>
      </c>
      <c r="F139" s="7">
        <v>213344708</v>
      </c>
      <c r="G139" s="18" t="s">
        <v>304</v>
      </c>
      <c r="H139" s="9" t="s">
        <v>10</v>
      </c>
      <c r="I139" s="9" t="s">
        <v>10</v>
      </c>
    </row>
    <row r="140" spans="1:9" s="2" customFormat="1" ht="13.8">
      <c r="A140" s="4">
        <v>138</v>
      </c>
      <c r="B140" s="5">
        <v>4061100208</v>
      </c>
      <c r="C140" s="4">
        <v>4</v>
      </c>
      <c r="D140" s="7" t="s">
        <v>305</v>
      </c>
      <c r="E140" s="7" t="s">
        <v>306</v>
      </c>
      <c r="F140" s="7">
        <v>213317113</v>
      </c>
      <c r="G140" s="18" t="s">
        <v>307</v>
      </c>
      <c r="H140" s="9" t="s">
        <v>10</v>
      </c>
      <c r="I140" s="9" t="s">
        <v>10</v>
      </c>
    </row>
    <row r="141" spans="1:9" s="2" customFormat="1" ht="13.8">
      <c r="A141" s="4">
        <v>139</v>
      </c>
      <c r="B141" s="5">
        <v>4061101358</v>
      </c>
      <c r="C141" s="4">
        <v>4</v>
      </c>
      <c r="D141" s="7" t="s">
        <v>308</v>
      </c>
      <c r="E141" s="7" t="s">
        <v>309</v>
      </c>
      <c r="F141" s="7">
        <v>213343617</v>
      </c>
      <c r="G141" s="18" t="s">
        <v>310</v>
      </c>
      <c r="H141" s="9" t="s">
        <v>10</v>
      </c>
      <c r="I141" s="9" t="s">
        <v>10</v>
      </c>
    </row>
    <row r="142" spans="1:9" s="2" customFormat="1" ht="13.8">
      <c r="A142" s="13">
        <v>140</v>
      </c>
      <c r="B142" s="14">
        <v>4061103618</v>
      </c>
      <c r="C142" s="13">
        <v>5</v>
      </c>
      <c r="D142" s="15" t="s">
        <v>311</v>
      </c>
      <c r="E142" s="15" t="s">
        <v>312</v>
      </c>
      <c r="F142" s="15">
        <v>214234060</v>
      </c>
      <c r="G142" s="18" t="s">
        <v>313</v>
      </c>
      <c r="H142" s="9" t="s">
        <v>10</v>
      </c>
      <c r="I142" s="9" t="s">
        <v>10</v>
      </c>
    </row>
    <row r="143" spans="1:9" s="2" customFormat="1" ht="13.8">
      <c r="A143" s="13">
        <v>141</v>
      </c>
      <c r="B143" s="14">
        <v>4061101887</v>
      </c>
      <c r="C143" s="13">
        <v>5</v>
      </c>
      <c r="D143" s="15" t="s">
        <v>314</v>
      </c>
      <c r="E143" s="15" t="s">
        <v>315</v>
      </c>
      <c r="F143" s="15">
        <v>214102332</v>
      </c>
      <c r="G143" s="18" t="s">
        <v>316</v>
      </c>
      <c r="H143" s="9" t="s">
        <v>10</v>
      </c>
      <c r="I143" s="9" t="s">
        <v>10</v>
      </c>
    </row>
    <row r="144" spans="1:9" s="2" customFormat="1" ht="13.8">
      <c r="A144" s="13">
        <v>142</v>
      </c>
      <c r="B144" s="14">
        <v>4061101557</v>
      </c>
      <c r="C144" s="13">
        <v>5</v>
      </c>
      <c r="D144" s="15" t="s">
        <v>317</v>
      </c>
      <c r="E144" s="15" t="s">
        <v>318</v>
      </c>
      <c r="F144" s="15">
        <v>214112213</v>
      </c>
      <c r="G144" s="18" t="s">
        <v>319</v>
      </c>
      <c r="H144" s="9" t="s">
        <v>10</v>
      </c>
      <c r="I144" s="9" t="s">
        <v>10</v>
      </c>
    </row>
    <row r="145" spans="1:9" s="2" customFormat="1" ht="13.8">
      <c r="A145" s="13">
        <v>143</v>
      </c>
      <c r="B145" s="14">
        <v>4061102689</v>
      </c>
      <c r="C145" s="13">
        <v>5</v>
      </c>
      <c r="D145" s="15" t="s">
        <v>320</v>
      </c>
      <c r="E145" s="15" t="s">
        <v>321</v>
      </c>
      <c r="F145" s="15">
        <v>214232889</v>
      </c>
      <c r="G145" s="18" t="s">
        <v>322</v>
      </c>
      <c r="H145" s="9" t="s">
        <v>11</v>
      </c>
      <c r="I145" s="9" t="s">
        <v>10</v>
      </c>
    </row>
    <row r="146" spans="1:9" s="2" customFormat="1" ht="13.8">
      <c r="A146" s="13">
        <v>144</v>
      </c>
      <c r="B146" s="14">
        <v>4061100425</v>
      </c>
      <c r="C146" s="13">
        <v>5</v>
      </c>
      <c r="D146" s="15" t="s">
        <v>323</v>
      </c>
      <c r="E146" s="15" t="s">
        <v>324</v>
      </c>
      <c r="F146" s="15">
        <v>214231140</v>
      </c>
      <c r="G146" s="18" t="s">
        <v>325</v>
      </c>
      <c r="H146" s="9" t="s">
        <v>11</v>
      </c>
      <c r="I146" s="9" t="s">
        <v>10</v>
      </c>
    </row>
    <row r="147" spans="1:9" s="2" customFormat="1" ht="13.8">
      <c r="A147" s="13">
        <v>145</v>
      </c>
      <c r="B147" s="14">
        <v>4061102237</v>
      </c>
      <c r="C147" s="13">
        <v>5</v>
      </c>
      <c r="D147" s="15" t="s">
        <v>326</v>
      </c>
      <c r="E147" s="15" t="s">
        <v>327</v>
      </c>
      <c r="F147" s="15">
        <v>214100881</v>
      </c>
      <c r="G147" s="18" t="s">
        <v>328</v>
      </c>
      <c r="H147" s="9" t="s">
        <v>10</v>
      </c>
      <c r="I147" s="9" t="s">
        <v>11</v>
      </c>
    </row>
    <row r="148" spans="1:9" s="2" customFormat="1" ht="13.8">
      <c r="A148" s="13">
        <v>146</v>
      </c>
      <c r="B148" s="14">
        <v>4061100298</v>
      </c>
      <c r="C148" s="13">
        <v>5</v>
      </c>
      <c r="D148" s="15" t="s">
        <v>329</v>
      </c>
      <c r="E148" s="15" t="s">
        <v>330</v>
      </c>
      <c r="F148" s="15">
        <v>214233390</v>
      </c>
      <c r="G148" s="18" t="s">
        <v>331</v>
      </c>
      <c r="H148" s="9" t="s">
        <v>10</v>
      </c>
      <c r="I148" s="9" t="s">
        <v>10</v>
      </c>
    </row>
    <row r="149" spans="1:9" s="2" customFormat="1" ht="13.8">
      <c r="A149" s="13">
        <v>147</v>
      </c>
      <c r="B149" s="14">
        <v>4061103428</v>
      </c>
      <c r="C149" s="13">
        <v>5</v>
      </c>
      <c r="D149" s="15" t="s">
        <v>332</v>
      </c>
      <c r="E149" s="15" t="s">
        <v>333</v>
      </c>
      <c r="F149" s="15">
        <v>214230480</v>
      </c>
      <c r="G149" s="18" t="s">
        <v>334</v>
      </c>
      <c r="H149" s="9" t="s">
        <v>10</v>
      </c>
      <c r="I149" s="9" t="s">
        <v>10</v>
      </c>
    </row>
    <row r="150" spans="1:9" s="2" customFormat="1" ht="27.6">
      <c r="A150" s="13">
        <v>148</v>
      </c>
      <c r="B150" s="14">
        <v>4061101462</v>
      </c>
      <c r="C150" s="13">
        <v>5</v>
      </c>
      <c r="D150" s="15" t="s">
        <v>335</v>
      </c>
      <c r="E150" s="15" t="s">
        <v>336</v>
      </c>
      <c r="F150" s="15">
        <v>214206795</v>
      </c>
      <c r="G150" s="18" t="s">
        <v>337</v>
      </c>
      <c r="H150" s="9" t="s">
        <v>10</v>
      </c>
      <c r="I150" s="9" t="s">
        <v>10</v>
      </c>
    </row>
    <row r="151" spans="1:9" s="2" customFormat="1" ht="13.8">
      <c r="A151" s="13">
        <v>149</v>
      </c>
      <c r="B151" s="14">
        <v>4061101123</v>
      </c>
      <c r="C151" s="13">
        <v>5</v>
      </c>
      <c r="D151" s="15" t="s">
        <v>338</v>
      </c>
      <c r="E151" s="15" t="s">
        <v>339</v>
      </c>
      <c r="F151" s="15">
        <v>214233991</v>
      </c>
      <c r="G151" s="18" t="s">
        <v>340</v>
      </c>
      <c r="H151" s="9" t="s">
        <v>11</v>
      </c>
      <c r="I151" s="9" t="s">
        <v>10</v>
      </c>
    </row>
    <row r="152" spans="1:9" s="2" customFormat="1" ht="13.8">
      <c r="A152" s="13">
        <v>150</v>
      </c>
      <c r="B152" s="14">
        <v>4061100746</v>
      </c>
      <c r="C152" s="13">
        <v>5</v>
      </c>
      <c r="D152" s="15" t="s">
        <v>341</v>
      </c>
      <c r="E152" s="15" t="s">
        <v>342</v>
      </c>
      <c r="F152" s="15">
        <v>213351405</v>
      </c>
      <c r="G152" s="18" t="s">
        <v>343</v>
      </c>
      <c r="H152" s="9" t="s">
        <v>11</v>
      </c>
      <c r="I152" s="9" t="s">
        <v>11</v>
      </c>
    </row>
    <row r="153" spans="1:9" s="2" customFormat="1" ht="13.8">
      <c r="A153" s="13">
        <v>151</v>
      </c>
      <c r="B153" s="14">
        <v>4061102472</v>
      </c>
      <c r="C153" s="13">
        <v>5</v>
      </c>
      <c r="D153" s="15" t="s">
        <v>344</v>
      </c>
      <c r="E153" s="15" t="s">
        <v>345</v>
      </c>
      <c r="F153" s="15">
        <v>214503728</v>
      </c>
      <c r="G153" s="18" t="s">
        <v>346</v>
      </c>
      <c r="H153" s="9" t="s">
        <v>11</v>
      </c>
      <c r="I153" s="9" t="s">
        <v>10</v>
      </c>
    </row>
    <row r="154" spans="1:9" s="2" customFormat="1" ht="13.8">
      <c r="A154" s="13">
        <v>152</v>
      </c>
      <c r="B154" s="14">
        <v>4061101878</v>
      </c>
      <c r="C154" s="13">
        <v>5</v>
      </c>
      <c r="D154" s="15" t="s">
        <v>347</v>
      </c>
      <c r="E154" s="15" t="s">
        <v>348</v>
      </c>
      <c r="F154" s="15">
        <v>213163793</v>
      </c>
      <c r="G154" s="18" t="s">
        <v>349</v>
      </c>
      <c r="H154" s="9" t="s">
        <v>11</v>
      </c>
      <c r="I154" s="9" t="s">
        <v>10</v>
      </c>
    </row>
    <row r="155" spans="1:9" s="2" customFormat="1" ht="13.8">
      <c r="A155" s="13">
        <v>153</v>
      </c>
      <c r="B155" s="14">
        <v>4061100832</v>
      </c>
      <c r="C155" s="13">
        <v>5</v>
      </c>
      <c r="D155" s="15" t="s">
        <v>350</v>
      </c>
      <c r="E155" s="15" t="s">
        <v>351</v>
      </c>
      <c r="F155" s="15">
        <v>214206365</v>
      </c>
      <c r="G155" s="18" t="s">
        <v>352</v>
      </c>
      <c r="H155" s="9" t="s">
        <v>10</v>
      </c>
      <c r="I155" s="9" t="s">
        <v>10</v>
      </c>
    </row>
    <row r="156" spans="1:9" s="2" customFormat="1" ht="13.8">
      <c r="A156" s="13">
        <v>154</v>
      </c>
      <c r="B156" s="14">
        <v>4061101842</v>
      </c>
      <c r="C156" s="13">
        <v>5</v>
      </c>
      <c r="D156" s="15" t="s">
        <v>353</v>
      </c>
      <c r="E156" s="15" t="s">
        <v>354</v>
      </c>
      <c r="F156" s="15">
        <v>217765685</v>
      </c>
      <c r="G156" s="18" t="s">
        <v>355</v>
      </c>
      <c r="H156" s="9" t="s">
        <v>10</v>
      </c>
      <c r="I156" s="9" t="s">
        <v>10</v>
      </c>
    </row>
    <row r="157" spans="1:9" s="2" customFormat="1" ht="13.8">
      <c r="A157" s="13">
        <v>155</v>
      </c>
      <c r="B157" s="14">
        <v>4061102653</v>
      </c>
      <c r="C157" s="13">
        <v>5</v>
      </c>
      <c r="D157" s="15" t="s">
        <v>356</v>
      </c>
      <c r="E157" s="15" t="s">
        <v>357</v>
      </c>
      <c r="F157" s="15">
        <v>214203645</v>
      </c>
      <c r="G157" s="18" t="s">
        <v>358</v>
      </c>
      <c r="H157" s="9" t="s">
        <v>11</v>
      </c>
      <c r="I157" s="9" t="s">
        <v>10</v>
      </c>
    </row>
    <row r="158" spans="1:9" s="2" customFormat="1" ht="13.8">
      <c r="A158" s="13">
        <v>156</v>
      </c>
      <c r="B158" s="14">
        <v>4061103188</v>
      </c>
      <c r="C158" s="13">
        <v>5</v>
      </c>
      <c r="D158" s="15" t="s">
        <v>359</v>
      </c>
      <c r="E158" s="15" t="s">
        <v>360</v>
      </c>
      <c r="F158" s="15">
        <v>214231092</v>
      </c>
      <c r="G158" s="19" t="s">
        <v>226</v>
      </c>
      <c r="H158" s="9" t="s">
        <v>11</v>
      </c>
      <c r="I158" s="9" t="s">
        <v>10</v>
      </c>
    </row>
    <row r="159" spans="1:9" s="2" customFormat="1" ht="13.8">
      <c r="A159" s="13">
        <v>157</v>
      </c>
      <c r="B159" s="14">
        <v>4061102418</v>
      </c>
      <c r="C159" s="13">
        <v>5</v>
      </c>
      <c r="D159" s="15" t="s">
        <v>361</v>
      </c>
      <c r="E159" s="15" t="s">
        <v>362</v>
      </c>
      <c r="F159" s="15">
        <v>214102219</v>
      </c>
      <c r="G159" s="18" t="s">
        <v>363</v>
      </c>
      <c r="H159" s="9" t="s">
        <v>11</v>
      </c>
      <c r="I159" s="9" t="s">
        <v>10</v>
      </c>
    </row>
    <row r="160" spans="1:9" s="2" customFormat="1" ht="13.8">
      <c r="A160" s="13">
        <v>158</v>
      </c>
      <c r="B160" s="14">
        <v>4061103369</v>
      </c>
      <c r="C160" s="13">
        <v>5</v>
      </c>
      <c r="D160" s="15" t="s">
        <v>364</v>
      </c>
      <c r="E160" s="15" t="s">
        <v>365</v>
      </c>
      <c r="F160" s="15">
        <v>214203905</v>
      </c>
      <c r="G160" s="18" t="s">
        <v>366</v>
      </c>
      <c r="H160" s="9" t="s">
        <v>10</v>
      </c>
      <c r="I160" s="9" t="s">
        <v>10</v>
      </c>
    </row>
    <row r="161" spans="1:9" s="2" customFormat="1" ht="13.8">
      <c r="A161" s="13">
        <v>159</v>
      </c>
      <c r="B161" s="14">
        <v>4061103993</v>
      </c>
      <c r="C161" s="13">
        <v>5</v>
      </c>
      <c r="D161" s="15" t="s">
        <v>367</v>
      </c>
      <c r="E161" s="15" t="s">
        <v>368</v>
      </c>
      <c r="F161" s="15">
        <v>214503502</v>
      </c>
      <c r="G161" s="18" t="s">
        <v>369</v>
      </c>
      <c r="H161" s="9" t="s">
        <v>11</v>
      </c>
      <c r="I161" s="9" t="s">
        <v>10</v>
      </c>
    </row>
    <row r="162" spans="1:9" s="2" customFormat="1" ht="13.8">
      <c r="A162" s="13">
        <v>160</v>
      </c>
      <c r="B162" s="14">
        <v>4061100945</v>
      </c>
      <c r="C162" s="13">
        <v>5</v>
      </c>
      <c r="D162" s="15" t="s">
        <v>370</v>
      </c>
      <c r="E162" s="15" t="s">
        <v>371</v>
      </c>
      <c r="F162" s="15">
        <v>214233327</v>
      </c>
      <c r="G162" s="18" t="s">
        <v>372</v>
      </c>
      <c r="H162" s="9" t="s">
        <v>11</v>
      </c>
      <c r="I162" s="9" t="s">
        <v>11</v>
      </c>
    </row>
    <row r="163" spans="1:9" s="2" customFormat="1" ht="13.8">
      <c r="A163" s="13">
        <v>161</v>
      </c>
      <c r="B163" s="14">
        <v>4061101168</v>
      </c>
      <c r="C163" s="13">
        <v>5</v>
      </c>
      <c r="D163" s="15" t="s">
        <v>373</v>
      </c>
      <c r="E163" s="15" t="s">
        <v>374</v>
      </c>
      <c r="F163" s="15">
        <v>214501892</v>
      </c>
      <c r="G163" s="19" t="s">
        <v>226</v>
      </c>
      <c r="H163" s="9" t="s">
        <v>10</v>
      </c>
      <c r="I163" s="9" t="s">
        <v>10</v>
      </c>
    </row>
    <row r="164" spans="1:9" s="2" customFormat="1" ht="13.8">
      <c r="A164" s="13">
        <v>162</v>
      </c>
      <c r="B164" s="14">
        <v>4061100999</v>
      </c>
      <c r="C164" s="13">
        <v>5</v>
      </c>
      <c r="D164" s="15" t="s">
        <v>375</v>
      </c>
      <c r="E164" s="15" t="s">
        <v>376</v>
      </c>
      <c r="F164" s="15">
        <v>214202440</v>
      </c>
      <c r="G164" s="18" t="s">
        <v>377</v>
      </c>
      <c r="H164" s="9" t="s">
        <v>10</v>
      </c>
      <c r="I164" s="9" t="s">
        <v>11</v>
      </c>
    </row>
    <row r="165" spans="1:9" s="2" customFormat="1" ht="13.8">
      <c r="A165" s="13">
        <v>163</v>
      </c>
      <c r="B165" s="14">
        <v>4061104144</v>
      </c>
      <c r="C165" s="13">
        <v>5</v>
      </c>
      <c r="D165" s="15" t="s">
        <v>378</v>
      </c>
      <c r="E165" s="15" t="s">
        <v>379</v>
      </c>
      <c r="F165" s="15">
        <v>214442093</v>
      </c>
      <c r="G165" s="18" t="s">
        <v>380</v>
      </c>
      <c r="H165" s="9" t="s">
        <v>11</v>
      </c>
      <c r="I165" s="9" t="s">
        <v>10</v>
      </c>
    </row>
    <row r="166" spans="1:9" s="2" customFormat="1" ht="13.8">
      <c r="A166" s="13">
        <v>164</v>
      </c>
      <c r="B166" s="14">
        <v>4061101367</v>
      </c>
      <c r="C166" s="13">
        <v>5</v>
      </c>
      <c r="D166" s="15" t="s">
        <v>381</v>
      </c>
      <c r="E166" s="15" t="s">
        <v>382</v>
      </c>
      <c r="F166" s="15">
        <v>214108408</v>
      </c>
      <c r="G166" s="18" t="s">
        <v>383</v>
      </c>
      <c r="H166" s="9" t="s">
        <v>10</v>
      </c>
      <c r="I166" s="9" t="s">
        <v>11</v>
      </c>
    </row>
    <row r="167" spans="1:9" s="2" customFormat="1" ht="13.8">
      <c r="A167" s="13">
        <v>165</v>
      </c>
      <c r="B167" s="14">
        <v>4061103889</v>
      </c>
      <c r="C167" s="13">
        <v>5</v>
      </c>
      <c r="D167" s="15" t="s">
        <v>384</v>
      </c>
      <c r="E167" s="15" t="s">
        <v>385</v>
      </c>
      <c r="F167" s="15">
        <v>214500161</v>
      </c>
      <c r="G167" s="19" t="s">
        <v>226</v>
      </c>
      <c r="H167" s="9" t="s">
        <v>10</v>
      </c>
      <c r="I167" s="9" t="s">
        <v>10</v>
      </c>
    </row>
    <row r="168" spans="1:9" s="2" customFormat="1" ht="13.8">
      <c r="A168" s="13">
        <v>166</v>
      </c>
      <c r="B168" s="14">
        <v>4061104031</v>
      </c>
      <c r="C168" s="13">
        <v>5</v>
      </c>
      <c r="D168" s="15" t="s">
        <v>386</v>
      </c>
      <c r="E168" s="15" t="s">
        <v>387</v>
      </c>
      <c r="F168" s="15">
        <v>214501192</v>
      </c>
      <c r="G168" s="18" t="s">
        <v>388</v>
      </c>
      <c r="H168" s="9" t="s">
        <v>11</v>
      </c>
      <c r="I168" s="9" t="s">
        <v>10</v>
      </c>
    </row>
    <row r="169" spans="1:9" s="2" customFormat="1" ht="13.8">
      <c r="A169" s="13">
        <v>167</v>
      </c>
      <c r="B169" s="14">
        <v>4061103093</v>
      </c>
      <c r="C169" s="13">
        <v>5</v>
      </c>
      <c r="D169" s="15" t="s">
        <v>389</v>
      </c>
      <c r="E169" s="15" t="s">
        <v>390</v>
      </c>
      <c r="F169" s="15">
        <v>214234068</v>
      </c>
      <c r="G169" s="18" t="s">
        <v>391</v>
      </c>
      <c r="H169" s="9" t="s">
        <v>10</v>
      </c>
      <c r="I169" s="9" t="s">
        <v>10</v>
      </c>
    </row>
    <row r="170" spans="1:9" s="2" customFormat="1" ht="13.8">
      <c r="A170" s="13">
        <v>168</v>
      </c>
      <c r="B170" s="14">
        <v>4061100167</v>
      </c>
      <c r="C170" s="13">
        <v>6</v>
      </c>
      <c r="D170" s="16" t="s">
        <v>392</v>
      </c>
      <c r="E170" s="16" t="s">
        <v>393</v>
      </c>
      <c r="F170" s="13">
        <v>214132495</v>
      </c>
      <c r="G170" s="20" t="s">
        <v>394</v>
      </c>
      <c r="H170" s="9" t="s">
        <v>10</v>
      </c>
      <c r="I170" s="9" t="s">
        <v>10</v>
      </c>
    </row>
    <row r="171" spans="1:9" s="2" customFormat="1" ht="13.8">
      <c r="A171" s="13">
        <v>169</v>
      </c>
      <c r="B171" s="14">
        <v>4061101236</v>
      </c>
      <c r="C171" s="13">
        <v>6</v>
      </c>
      <c r="D171" s="16" t="s">
        <v>395</v>
      </c>
      <c r="E171" s="16" t="s">
        <v>396</v>
      </c>
      <c r="F171" s="13">
        <v>314380278</v>
      </c>
      <c r="G171" s="20" t="s">
        <v>397</v>
      </c>
      <c r="H171" s="9" t="s">
        <v>11</v>
      </c>
      <c r="I171" s="9" t="s">
        <v>10</v>
      </c>
    </row>
    <row r="172" spans="1:9" s="2" customFormat="1" ht="13.8">
      <c r="A172" s="13">
        <v>170</v>
      </c>
      <c r="B172" s="14">
        <v>4061100149</v>
      </c>
      <c r="C172" s="13">
        <v>6</v>
      </c>
      <c r="D172" s="16" t="s">
        <v>398</v>
      </c>
      <c r="E172" s="16" t="s">
        <v>399</v>
      </c>
      <c r="F172" s="13">
        <v>214132947</v>
      </c>
      <c r="G172" s="20" t="s">
        <v>400</v>
      </c>
      <c r="H172" s="9" t="s">
        <v>11</v>
      </c>
      <c r="I172" s="9" t="s">
        <v>10</v>
      </c>
    </row>
    <row r="173" spans="1:9" s="2" customFormat="1" ht="13.8">
      <c r="A173" s="13">
        <v>171</v>
      </c>
      <c r="B173" s="14">
        <v>4061103636</v>
      </c>
      <c r="C173" s="13">
        <v>6</v>
      </c>
      <c r="D173" s="16" t="s">
        <v>401</v>
      </c>
      <c r="E173" s="16" t="s">
        <v>402</v>
      </c>
      <c r="F173" s="13">
        <v>212202344</v>
      </c>
      <c r="G173" s="20" t="s">
        <v>403</v>
      </c>
      <c r="H173" s="9" t="s">
        <v>11</v>
      </c>
      <c r="I173" s="9" t="s">
        <v>10</v>
      </c>
    </row>
    <row r="174" spans="1:9" s="2" customFormat="1" ht="13.8">
      <c r="A174" s="13">
        <v>172</v>
      </c>
      <c r="B174" s="14">
        <v>4061100936</v>
      </c>
      <c r="C174" s="13">
        <v>6</v>
      </c>
      <c r="D174" s="16" t="s">
        <v>404</v>
      </c>
      <c r="E174" s="16" t="s">
        <v>405</v>
      </c>
      <c r="F174" s="13">
        <v>214133020</v>
      </c>
      <c r="G174" s="22" t="s">
        <v>226</v>
      </c>
      <c r="H174" s="9" t="s">
        <v>11</v>
      </c>
      <c r="I174" s="9" t="s">
        <v>11</v>
      </c>
    </row>
    <row r="175" spans="1:9" s="2" customFormat="1" ht="13.8">
      <c r="A175" s="13">
        <v>173</v>
      </c>
      <c r="B175" s="14">
        <v>4061100312</v>
      </c>
      <c r="C175" s="13">
        <v>6</v>
      </c>
      <c r="D175" s="16" t="s">
        <v>406</v>
      </c>
      <c r="E175" s="16" t="s">
        <v>407</v>
      </c>
      <c r="F175" s="13">
        <v>314052556</v>
      </c>
      <c r="G175" s="20" t="s">
        <v>408</v>
      </c>
      <c r="H175" s="9" t="s">
        <v>10</v>
      </c>
      <c r="I175" s="9" t="s">
        <v>10</v>
      </c>
    </row>
    <row r="176" spans="1:9" s="2" customFormat="1" ht="13.8">
      <c r="A176" s="13">
        <v>174</v>
      </c>
      <c r="B176" s="14">
        <v>4061101073</v>
      </c>
      <c r="C176" s="13">
        <v>6</v>
      </c>
      <c r="D176" s="16" t="s">
        <v>409</v>
      </c>
      <c r="E176" s="16" t="s">
        <v>410</v>
      </c>
      <c r="F176" s="13">
        <v>214340401</v>
      </c>
      <c r="G176" s="20" t="s">
        <v>411</v>
      </c>
      <c r="H176" s="9" t="s">
        <v>11</v>
      </c>
      <c r="I176" s="9" t="s">
        <v>11</v>
      </c>
    </row>
    <row r="177" spans="1:9" s="2" customFormat="1" ht="13.8">
      <c r="A177" s="13">
        <v>175</v>
      </c>
      <c r="B177" s="14">
        <v>4061100443</v>
      </c>
      <c r="C177" s="13">
        <v>6</v>
      </c>
      <c r="D177" s="16" t="s">
        <v>412</v>
      </c>
      <c r="E177" s="16" t="s">
        <v>413</v>
      </c>
      <c r="F177" s="13">
        <v>311011373</v>
      </c>
      <c r="G177" s="20" t="s">
        <v>414</v>
      </c>
      <c r="H177" s="9" t="s">
        <v>11</v>
      </c>
      <c r="I177" s="9" t="s">
        <v>10</v>
      </c>
    </row>
    <row r="178" spans="1:9" s="2" customFormat="1" ht="13.8">
      <c r="A178" s="13">
        <v>176</v>
      </c>
      <c r="B178" s="14">
        <v>4061101679</v>
      </c>
      <c r="C178" s="13">
        <v>6</v>
      </c>
      <c r="D178" s="16" t="s">
        <v>415</v>
      </c>
      <c r="E178" s="16" t="s">
        <v>416</v>
      </c>
      <c r="F178" s="13">
        <v>376203770</v>
      </c>
      <c r="G178" s="20" t="s">
        <v>417</v>
      </c>
      <c r="H178" s="9" t="s">
        <v>10</v>
      </c>
      <c r="I178" s="9" t="s">
        <v>11</v>
      </c>
    </row>
    <row r="179" spans="1:9" s="2" customFormat="1" ht="13.8">
      <c r="A179" s="13">
        <v>177</v>
      </c>
      <c r="B179" s="14">
        <v>4061100755</v>
      </c>
      <c r="C179" s="13">
        <v>6</v>
      </c>
      <c r="D179" s="16" t="s">
        <v>418</v>
      </c>
      <c r="E179" s="16" t="s">
        <v>419</v>
      </c>
      <c r="F179" s="13">
        <v>217785959</v>
      </c>
      <c r="G179" s="20" t="s">
        <v>420</v>
      </c>
      <c r="H179" s="9" t="s">
        <v>11</v>
      </c>
      <c r="I179" s="9" t="s">
        <v>10</v>
      </c>
    </row>
    <row r="180" spans="1:9" s="2" customFormat="1" ht="13.8">
      <c r="A180" s="13">
        <v>178</v>
      </c>
      <c r="B180" s="14">
        <v>4061100592</v>
      </c>
      <c r="C180" s="13">
        <v>6</v>
      </c>
      <c r="D180" s="16" t="s">
        <v>421</v>
      </c>
      <c r="E180" s="16" t="s">
        <v>422</v>
      </c>
      <c r="F180" s="13">
        <v>214442515</v>
      </c>
      <c r="G180" s="20" t="s">
        <v>423</v>
      </c>
      <c r="H180" s="9" t="s">
        <v>11</v>
      </c>
      <c r="I180" s="9" t="s">
        <v>10</v>
      </c>
    </row>
    <row r="181" spans="1:9" s="2" customFormat="1" ht="13.8">
      <c r="A181" s="13">
        <v>179</v>
      </c>
      <c r="B181" s="14">
        <v>4061102047</v>
      </c>
      <c r="C181" s="13">
        <v>6</v>
      </c>
      <c r="D181" s="16" t="s">
        <v>424</v>
      </c>
      <c r="E181" s="16" t="s">
        <v>425</v>
      </c>
      <c r="F181" s="13">
        <v>214132355</v>
      </c>
      <c r="G181" s="20" t="s">
        <v>426</v>
      </c>
      <c r="H181" s="9" t="s">
        <v>11</v>
      </c>
      <c r="I181" s="9" t="s">
        <v>11</v>
      </c>
    </row>
    <row r="182" spans="1:9" s="2" customFormat="1" ht="13.8">
      <c r="A182" s="13">
        <v>180</v>
      </c>
      <c r="B182" s="14">
        <v>4061100814</v>
      </c>
      <c r="C182" s="13">
        <v>6</v>
      </c>
      <c r="D182" s="16" t="s">
        <v>427</v>
      </c>
      <c r="E182" s="16" t="s">
        <v>428</v>
      </c>
      <c r="F182" s="13">
        <v>214340102</v>
      </c>
      <c r="G182" s="20" t="s">
        <v>429</v>
      </c>
      <c r="H182" s="9" t="s">
        <v>10</v>
      </c>
      <c r="I182" s="9" t="s">
        <v>10</v>
      </c>
    </row>
    <row r="183" spans="1:9" s="2" customFormat="1" ht="13.8">
      <c r="A183" s="13">
        <v>181</v>
      </c>
      <c r="B183" s="14">
        <v>4061102983</v>
      </c>
      <c r="C183" s="13">
        <v>6</v>
      </c>
      <c r="D183" s="16" t="s">
        <v>430</v>
      </c>
      <c r="E183" s="16" t="s">
        <v>431</v>
      </c>
      <c r="F183" s="13">
        <v>214302040</v>
      </c>
      <c r="G183" s="20" t="s">
        <v>432</v>
      </c>
      <c r="H183" s="9" t="s">
        <v>11</v>
      </c>
      <c r="I183" s="9" t="s">
        <v>11</v>
      </c>
    </row>
    <row r="184" spans="1:9" s="2" customFormat="1" ht="13.8">
      <c r="A184" s="13">
        <v>182</v>
      </c>
      <c r="B184" s="14">
        <v>4061100452</v>
      </c>
      <c r="C184" s="13">
        <v>6</v>
      </c>
      <c r="D184" s="16" t="s">
        <v>433</v>
      </c>
      <c r="E184" s="16" t="s">
        <v>434</v>
      </c>
      <c r="F184" s="13">
        <v>314040196</v>
      </c>
      <c r="G184" s="20" t="s">
        <v>435</v>
      </c>
      <c r="H184" s="9" t="s">
        <v>10</v>
      </c>
      <c r="I184" s="9" t="s">
        <v>11</v>
      </c>
    </row>
    <row r="185" spans="1:9" s="2" customFormat="1" ht="13.8">
      <c r="A185" s="13">
        <v>183</v>
      </c>
      <c r="B185" s="14">
        <v>4061103681</v>
      </c>
      <c r="C185" s="13">
        <v>6</v>
      </c>
      <c r="D185" s="16" t="s">
        <v>436</v>
      </c>
      <c r="E185" s="16" t="s">
        <v>437</v>
      </c>
      <c r="F185" s="13">
        <v>212217651</v>
      </c>
      <c r="G185" s="22" t="s">
        <v>226</v>
      </c>
      <c r="H185" s="9" t="s">
        <v>11</v>
      </c>
      <c r="I185" s="9" t="s">
        <v>10</v>
      </c>
    </row>
    <row r="186" spans="1:9" s="2" customFormat="1" ht="13.8">
      <c r="A186" s="13">
        <v>184</v>
      </c>
      <c r="B186" s="14">
        <v>4061100036</v>
      </c>
      <c r="C186" s="13">
        <v>6</v>
      </c>
      <c r="D186" s="16" t="s">
        <v>438</v>
      </c>
      <c r="E186" s="16" t="s">
        <v>439</v>
      </c>
      <c r="F186" s="13">
        <v>314040192</v>
      </c>
      <c r="G186" s="20" t="s">
        <v>440</v>
      </c>
      <c r="H186" s="9" t="s">
        <v>11</v>
      </c>
      <c r="I186" s="9" t="s">
        <v>11</v>
      </c>
    </row>
    <row r="187" spans="1:9" s="2" customFormat="1" ht="13.8">
      <c r="A187" s="13">
        <v>185</v>
      </c>
      <c r="B187" s="14">
        <v>4061102748</v>
      </c>
      <c r="C187" s="13">
        <v>6</v>
      </c>
      <c r="D187" s="16" t="s">
        <v>441</v>
      </c>
      <c r="E187" s="16" t="s">
        <v>442</v>
      </c>
      <c r="F187" s="13">
        <v>212249328</v>
      </c>
      <c r="G187" s="22" t="s">
        <v>226</v>
      </c>
      <c r="H187" s="9" t="s">
        <v>11</v>
      </c>
      <c r="I187" s="9" t="s">
        <v>10</v>
      </c>
    </row>
    <row r="188" spans="1:9" s="2" customFormat="1" ht="13.8">
      <c r="A188" s="13">
        <v>186</v>
      </c>
      <c r="B188" s="14">
        <v>4061102395</v>
      </c>
      <c r="C188" s="13">
        <v>6</v>
      </c>
      <c r="D188" s="16" t="s">
        <v>443</v>
      </c>
      <c r="E188" s="16" t="s">
        <v>444</v>
      </c>
      <c r="F188" s="13">
        <v>212201018</v>
      </c>
      <c r="G188" s="20" t="s">
        <v>445</v>
      </c>
      <c r="H188" s="9" t="s">
        <v>11</v>
      </c>
      <c r="I188" s="9" t="s">
        <v>11</v>
      </c>
    </row>
    <row r="189" spans="1:9" s="2" customFormat="1" ht="27.6">
      <c r="A189" s="13">
        <v>187</v>
      </c>
      <c r="B189" s="14">
        <v>4061100624</v>
      </c>
      <c r="C189" s="13">
        <v>6</v>
      </c>
      <c r="D189" s="16" t="s">
        <v>446</v>
      </c>
      <c r="E189" s="16" t="s">
        <v>447</v>
      </c>
      <c r="F189" s="13">
        <v>214131160</v>
      </c>
      <c r="G189" s="20" t="s">
        <v>448</v>
      </c>
      <c r="H189" s="9" t="s">
        <v>11</v>
      </c>
      <c r="I189" s="9" t="s">
        <v>11</v>
      </c>
    </row>
    <row r="190" spans="1:9" s="2" customFormat="1" ht="13.8">
      <c r="A190" s="13">
        <v>188</v>
      </c>
      <c r="B190" s="14">
        <v>4061103161</v>
      </c>
      <c r="C190" s="13">
        <v>6</v>
      </c>
      <c r="D190" s="16" t="s">
        <v>449</v>
      </c>
      <c r="E190" s="16" t="s">
        <v>450</v>
      </c>
      <c r="F190" s="13">
        <v>212205770</v>
      </c>
      <c r="G190" s="20" t="s">
        <v>451</v>
      </c>
      <c r="H190" s="9" t="s">
        <v>11</v>
      </c>
      <c r="I190" s="9" t="s">
        <v>10</v>
      </c>
    </row>
    <row r="191" spans="1:9" s="2" customFormat="1" ht="13.8">
      <c r="A191" s="13">
        <v>189</v>
      </c>
      <c r="B191" s="14">
        <v>4061100099</v>
      </c>
      <c r="C191" s="13">
        <v>6</v>
      </c>
      <c r="D191" s="16" t="s">
        <v>452</v>
      </c>
      <c r="E191" s="16" t="s">
        <v>453</v>
      </c>
      <c r="F191" s="13">
        <v>314326090</v>
      </c>
      <c r="G191" s="20" t="s">
        <v>454</v>
      </c>
      <c r="H191" s="9" t="s">
        <v>11</v>
      </c>
      <c r="I191" s="9" t="s">
        <v>10</v>
      </c>
    </row>
    <row r="192" spans="1:9" s="2" customFormat="1" ht="13.8">
      <c r="A192" s="13">
        <v>190</v>
      </c>
      <c r="B192" s="14">
        <v>4061100339</v>
      </c>
      <c r="C192" s="13">
        <v>6</v>
      </c>
      <c r="D192" s="16" t="s">
        <v>455</v>
      </c>
      <c r="E192" s="16" t="s">
        <v>456</v>
      </c>
      <c r="F192" s="13">
        <v>214132431</v>
      </c>
      <c r="G192" s="20" t="s">
        <v>457</v>
      </c>
      <c r="H192" s="9" t="s">
        <v>11</v>
      </c>
      <c r="I192" s="9" t="s">
        <v>10</v>
      </c>
    </row>
    <row r="193" spans="1:9" s="2" customFormat="1" ht="13.8">
      <c r="A193" s="13">
        <v>191</v>
      </c>
      <c r="B193" s="14">
        <v>4061101489</v>
      </c>
      <c r="C193" s="13">
        <v>6</v>
      </c>
      <c r="D193" s="16" t="s">
        <v>458</v>
      </c>
      <c r="E193" s="16" t="s">
        <v>459</v>
      </c>
      <c r="F193" s="13">
        <v>214134330</v>
      </c>
      <c r="G193" s="20" t="s">
        <v>460</v>
      </c>
      <c r="H193" s="9" t="s">
        <v>11</v>
      </c>
      <c r="I193" s="9" t="s">
        <v>10</v>
      </c>
    </row>
    <row r="194" spans="1:9" s="2" customFormat="1" ht="13.8">
      <c r="A194" s="13">
        <v>192</v>
      </c>
      <c r="B194" s="14">
        <v>4061102187</v>
      </c>
      <c r="C194" s="13">
        <v>6</v>
      </c>
      <c r="D194" s="16" t="s">
        <v>461</v>
      </c>
      <c r="E194" s="16" t="s">
        <v>462</v>
      </c>
      <c r="F194" s="13">
        <v>217773980</v>
      </c>
      <c r="G194" s="20" t="s">
        <v>463</v>
      </c>
      <c r="H194" s="9" t="s">
        <v>11</v>
      </c>
      <c r="I194" s="9" t="s">
        <v>10</v>
      </c>
    </row>
    <row r="195" spans="1:9" s="2" customFormat="1" ht="13.8">
      <c r="A195" s="13">
        <v>193</v>
      </c>
      <c r="B195" s="14">
        <v>4061100262</v>
      </c>
      <c r="C195" s="13">
        <v>6</v>
      </c>
      <c r="D195" s="16" t="s">
        <v>464</v>
      </c>
      <c r="E195" s="16" t="s">
        <v>465</v>
      </c>
      <c r="F195" s="13">
        <v>217773164</v>
      </c>
      <c r="G195" s="20" t="s">
        <v>466</v>
      </c>
      <c r="H195" s="9" t="s">
        <v>11</v>
      </c>
      <c r="I195" s="9" t="s">
        <v>10</v>
      </c>
    </row>
    <row r="196" spans="1:9" s="2" customFormat="1" ht="13.8">
      <c r="A196" s="13">
        <v>194</v>
      </c>
      <c r="B196" s="14">
        <v>4061101901</v>
      </c>
      <c r="C196" s="13">
        <v>6</v>
      </c>
      <c r="D196" s="16" t="s">
        <v>467</v>
      </c>
      <c r="E196" s="16" t="s">
        <v>468</v>
      </c>
      <c r="F196" s="13">
        <v>214340426</v>
      </c>
      <c r="G196" s="20" t="s">
        <v>469</v>
      </c>
      <c r="H196" s="9" t="s">
        <v>10</v>
      </c>
      <c r="I196" s="9" t="s">
        <v>11</v>
      </c>
    </row>
    <row r="197" spans="1:9" s="2" customFormat="1" ht="13.8">
      <c r="A197" s="13">
        <v>195</v>
      </c>
      <c r="B197" s="14">
        <v>4061101566</v>
      </c>
      <c r="C197" s="13">
        <v>6</v>
      </c>
      <c r="D197" s="16" t="s">
        <v>470</v>
      </c>
      <c r="E197" s="16" t="s">
        <v>471</v>
      </c>
      <c r="F197" s="13">
        <v>214133440</v>
      </c>
      <c r="G197" s="20" t="s">
        <v>472</v>
      </c>
      <c r="H197" s="9" t="s">
        <v>11</v>
      </c>
      <c r="I197" s="9" t="s">
        <v>10</v>
      </c>
    </row>
    <row r="198" spans="1:9" s="2" customFormat="1" ht="13.8">
      <c r="A198" s="13">
        <v>196</v>
      </c>
      <c r="B198" s="14">
        <v>4061104004</v>
      </c>
      <c r="C198" s="13">
        <v>6</v>
      </c>
      <c r="D198" s="16" t="s">
        <v>473</v>
      </c>
      <c r="E198" s="16" t="s">
        <v>474</v>
      </c>
      <c r="F198" s="13">
        <v>214900160</v>
      </c>
      <c r="G198" s="20" t="s">
        <v>475</v>
      </c>
      <c r="H198" s="9" t="s">
        <v>11</v>
      </c>
      <c r="I198" s="9" t="s">
        <v>10</v>
      </c>
    </row>
    <row r="199" spans="1:9" s="2" customFormat="1" ht="27.6">
      <c r="A199" s="13">
        <v>197</v>
      </c>
      <c r="B199" s="14">
        <v>4061103663</v>
      </c>
      <c r="C199" s="13">
        <v>6</v>
      </c>
      <c r="D199" s="16" t="s">
        <v>476</v>
      </c>
      <c r="E199" s="16" t="s">
        <v>477</v>
      </c>
      <c r="F199" s="13">
        <v>214440332</v>
      </c>
      <c r="G199" s="20" t="s">
        <v>478</v>
      </c>
      <c r="H199" s="9" t="s">
        <v>10</v>
      </c>
      <c r="I199" s="9" t="s">
        <v>10</v>
      </c>
    </row>
    <row r="200" spans="1:9" s="2" customFormat="1" ht="27.6">
      <c r="A200" s="13">
        <v>198</v>
      </c>
      <c r="B200" s="14">
        <v>4061103229</v>
      </c>
      <c r="C200" s="13">
        <v>6</v>
      </c>
      <c r="D200" s="16" t="s">
        <v>479</v>
      </c>
      <c r="E200" s="16" t="s">
        <v>480</v>
      </c>
      <c r="F200" s="13">
        <v>214440331</v>
      </c>
      <c r="G200" s="22" t="s">
        <v>226</v>
      </c>
      <c r="H200" s="9" t="s">
        <v>10</v>
      </c>
      <c r="I200" s="9" t="s">
        <v>10</v>
      </c>
    </row>
  </sheetData>
  <mergeCells count="6">
    <mergeCell ref="A131:A132"/>
    <mergeCell ref="B131:B132"/>
    <mergeCell ref="C131:C132"/>
    <mergeCell ref="D131:D132"/>
    <mergeCell ref="F131:F132"/>
    <mergeCell ref="G131:G132"/>
  </mergeCells>
  <dataValidations count="1">
    <dataValidation type="list" allowBlank="1" sqref="H2:I39" xr:uid="{A2B579EA-28E1-40AA-9517-37BA0364611B}">
      <formula1>"DA,NU"</formula1>
    </dataValidation>
  </dataValidations>
  <hyperlinks>
    <hyperlink ref="G40" r:id="rId1" xr:uid="{00000000-0004-0000-0000-000000000000}"/>
    <hyperlink ref="G41" r:id="rId2" xr:uid="{00000000-0004-0000-0000-000001000000}"/>
    <hyperlink ref="G42" r:id="rId3" xr:uid="{00000000-0004-0000-0000-000002000000}"/>
    <hyperlink ref="G43" r:id="rId4" xr:uid="{00000000-0004-0000-0000-000003000000}"/>
    <hyperlink ref="G44" r:id="rId5" xr:uid="{00000000-0004-0000-0000-000004000000}"/>
    <hyperlink ref="G45" r:id="rId6" xr:uid="{00000000-0004-0000-0000-000005000000}"/>
    <hyperlink ref="G46" r:id="rId7" xr:uid="{00000000-0004-0000-0000-000006000000}"/>
    <hyperlink ref="G47" r:id="rId8" xr:uid="{00000000-0004-0000-0000-000007000000}"/>
    <hyperlink ref="G48" r:id="rId9" xr:uid="{00000000-0004-0000-0000-000008000000}"/>
    <hyperlink ref="G49" r:id="rId10" xr:uid="{00000000-0004-0000-0000-000009000000}"/>
    <hyperlink ref="G50" r:id="rId11" xr:uid="{00000000-0004-0000-0000-00000A000000}"/>
    <hyperlink ref="G51" r:id="rId12" xr:uid="{00000000-0004-0000-0000-00000B000000}"/>
    <hyperlink ref="G52" r:id="rId13" xr:uid="{00000000-0004-0000-0000-00000C000000}"/>
    <hyperlink ref="G53" r:id="rId14" xr:uid="{00000000-0004-0000-0000-00000D000000}"/>
    <hyperlink ref="G54" r:id="rId15" xr:uid="{00000000-0004-0000-0000-00000E000000}"/>
    <hyperlink ref="G55" r:id="rId16" xr:uid="{00000000-0004-0000-0000-00000F000000}"/>
    <hyperlink ref="G56" r:id="rId17" xr:uid="{00000000-0004-0000-0000-000010000000}"/>
    <hyperlink ref="G57" r:id="rId18" xr:uid="{00000000-0004-0000-0000-000011000000}"/>
    <hyperlink ref="G58" r:id="rId19" xr:uid="{00000000-0004-0000-0000-000012000000}"/>
    <hyperlink ref="G59" r:id="rId20" xr:uid="{00000000-0004-0000-0000-000013000000}"/>
    <hyperlink ref="G60" r:id="rId21" xr:uid="{00000000-0004-0000-0000-000014000000}"/>
    <hyperlink ref="G61" r:id="rId22" xr:uid="{00000000-0004-0000-0000-000015000000}"/>
    <hyperlink ref="G62" r:id="rId23" xr:uid="{00000000-0004-0000-0000-000016000000}"/>
    <hyperlink ref="G63" r:id="rId24" xr:uid="{00000000-0004-0000-0000-000017000000}"/>
    <hyperlink ref="G64" r:id="rId25" xr:uid="{00000000-0004-0000-0000-000018000000}"/>
    <hyperlink ref="G65" r:id="rId26" xr:uid="{00000000-0004-0000-0000-000019000000}"/>
    <hyperlink ref="G66" r:id="rId27" xr:uid="{00000000-0004-0000-0000-00001A000000}"/>
    <hyperlink ref="G67" r:id="rId28" xr:uid="{00000000-0004-0000-0000-00001B000000}"/>
    <hyperlink ref="G68" r:id="rId29" xr:uid="{00000000-0004-0000-0000-00001C000000}"/>
    <hyperlink ref="G69" r:id="rId30" xr:uid="{00000000-0004-0000-0000-00001D000000}"/>
    <hyperlink ref="G70" r:id="rId31" xr:uid="{00000000-0004-0000-0000-00001E000000}"/>
    <hyperlink ref="G71" r:id="rId32" xr:uid="{00000000-0004-0000-0000-00001F000000}"/>
    <hyperlink ref="G72" r:id="rId33" xr:uid="{00000000-0004-0000-0000-000020000000}"/>
    <hyperlink ref="G73" r:id="rId34" xr:uid="{00000000-0004-0000-0000-000021000000}"/>
    <hyperlink ref="G75" r:id="rId35" xr:uid="{00000000-0004-0000-0000-000022000000}"/>
    <hyperlink ref="G76" r:id="rId36" xr:uid="{00000000-0004-0000-0000-000023000000}"/>
    <hyperlink ref="G77" r:id="rId37" xr:uid="{00000000-0004-0000-0000-000024000000}"/>
    <hyperlink ref="G78" r:id="rId38" xr:uid="{00000000-0004-0000-0000-000025000000}"/>
    <hyperlink ref="G79" r:id="rId39" xr:uid="{756B1779-2E9A-4D7C-B734-5C163392AF2F}"/>
    <hyperlink ref="G80" r:id="rId40" xr:uid="{B253448A-1998-423A-A684-5780A2321CC9}"/>
    <hyperlink ref="G81" r:id="rId41" xr:uid="{420FA921-6FD2-4906-904C-606497E499B4}"/>
    <hyperlink ref="G82" r:id="rId42" xr:uid="{07978495-11BD-4BEC-BDC0-4B73314A181A}"/>
    <hyperlink ref="G83" r:id="rId43" xr:uid="{1D6B7AA2-6520-4B13-B99A-5B4255849B34}"/>
    <hyperlink ref="G84" r:id="rId44" xr:uid="{8B01D341-5704-4D38-9CFB-7458D8C0578B}"/>
    <hyperlink ref="G85" r:id="rId45" xr:uid="{DD6072FB-83DE-40D6-963E-C52DEE245D50}"/>
    <hyperlink ref="G86" r:id="rId46" xr:uid="{803A541E-FE42-4E05-B443-C3B87A1BD53D}"/>
    <hyperlink ref="G87" r:id="rId47" xr:uid="{FCAD4452-A481-4F89-BC6C-EA6B12CFC75C}"/>
    <hyperlink ref="G88" r:id="rId48" xr:uid="{98868428-9F5D-4E6E-A59C-E6C763A2B71E}"/>
    <hyperlink ref="G89" r:id="rId49" xr:uid="{BDFCD79D-E792-4F40-94EC-CFF6CF8C3623}"/>
    <hyperlink ref="G90" r:id="rId50" xr:uid="{3473D0C5-070F-4CD5-A5CA-771BC1BD6422}"/>
    <hyperlink ref="G91" r:id="rId51" xr:uid="{9C0487E2-5B3A-4532-BDA8-EF10A8A32EE3}"/>
    <hyperlink ref="G92" r:id="rId52" xr:uid="{D4A9D320-4791-4437-9C75-8E9696029E1A}"/>
    <hyperlink ref="G93" r:id="rId53" xr:uid="{BA29BBFD-A5C3-445E-A5E9-6194A3CAFE00}"/>
    <hyperlink ref="G94" r:id="rId54" xr:uid="{D9B7C480-FF5A-4D99-B4AA-4436C465C57A}"/>
    <hyperlink ref="G95" r:id="rId55" xr:uid="{73B44E01-8571-4B1E-8A9F-E81DEC824957}"/>
    <hyperlink ref="G96" r:id="rId56" xr:uid="{A5AEDCD1-CFD5-45C5-82BD-7D2218E0B584}"/>
    <hyperlink ref="G97" r:id="rId57" xr:uid="{A103E205-5D27-4AE5-BAB3-9B46A2FDB5F2}"/>
    <hyperlink ref="G98" r:id="rId58" xr:uid="{DBB83DAC-DB61-4440-B4EC-682E4CE43087}"/>
    <hyperlink ref="G99" r:id="rId59" xr:uid="{CD6191F5-A18C-493E-A253-9C2FFD547073}"/>
    <hyperlink ref="G100" r:id="rId60" xr:uid="{1CF3CA90-1A14-4E38-B4F6-70C247771600}"/>
    <hyperlink ref="G101" r:id="rId61" xr:uid="{11F2F4C6-7D3A-441C-AB32-10D9FE8CB833}"/>
    <hyperlink ref="G102" r:id="rId62" xr:uid="{0D1299AD-DCE1-428C-9480-05337284092F}"/>
    <hyperlink ref="G103" r:id="rId63" xr:uid="{24A091B0-9D86-4896-901C-F1EA06B89B03}"/>
    <hyperlink ref="G104" r:id="rId64" xr:uid="{82F1EE0A-0C61-4A04-8275-D3F19C1E49F5}"/>
    <hyperlink ref="G105" r:id="rId65" xr:uid="{AC33888B-42FE-4854-B265-7E1944E5F2E2}"/>
    <hyperlink ref="G106" r:id="rId66" xr:uid="{D9DFFABD-D534-48F0-911D-9AB4C53022BB}"/>
    <hyperlink ref="G107" r:id="rId67" xr:uid="{468F8F1B-DE35-41D0-89DD-B13737C14F24}"/>
    <hyperlink ref="G108" r:id="rId68" xr:uid="{F524BCD8-57D9-45F5-B480-624F1C9D11A8}"/>
    <hyperlink ref="G109" r:id="rId69" xr:uid="{191E2B06-1875-4B79-A537-D133FE515D0F}"/>
    <hyperlink ref="G110" r:id="rId70" xr:uid="{BB93331B-76CB-4E85-B856-D2849AA9A182}"/>
    <hyperlink ref="G111" r:id="rId71" xr:uid="{F8103876-C097-4B6C-8814-035441553A71}"/>
    <hyperlink ref="G112" r:id="rId72" xr:uid="{FA1BAB22-BB27-4008-902A-E1979195436F}"/>
    <hyperlink ref="G113" r:id="rId73" xr:uid="{9C78D95B-AB8D-4498-ADFB-C7C701922225}"/>
    <hyperlink ref="G114" r:id="rId74" xr:uid="{121BD1C0-2C4F-47D5-8E41-209E773D96DD}"/>
    <hyperlink ref="G115" r:id="rId75" xr:uid="{2581B296-01CA-4E6B-BF92-A930EC1BC35D}"/>
    <hyperlink ref="G116" r:id="rId76" xr:uid="{72960219-EF38-4B2C-B679-41A66F61116E}"/>
    <hyperlink ref="G117" r:id="rId77" xr:uid="{6C8C3BC0-750C-4A9B-AD94-1898B4A29F2E}"/>
    <hyperlink ref="G118" r:id="rId78" xr:uid="{7CF287A7-BB1C-4695-B7B4-00FC9E794505}"/>
    <hyperlink ref="G119" r:id="rId79" xr:uid="{BD81A8D8-11AB-43A9-AAB0-5E85E72B70A3}"/>
    <hyperlink ref="G120" r:id="rId80" xr:uid="{A405114D-3CF1-428D-B718-AB2864FBED03}"/>
    <hyperlink ref="G122" r:id="rId81" xr:uid="{7BF95675-57A4-45EF-8E9B-271ADC6BE5CD}"/>
    <hyperlink ref="G123" r:id="rId82" xr:uid="{286B4997-1BA5-474F-9EA2-D822B2648BFA}"/>
    <hyperlink ref="G124" r:id="rId83" xr:uid="{92F9F87E-753C-44A2-B2DE-902F0F945A65}"/>
    <hyperlink ref="G125" r:id="rId84" xr:uid="{FD7A1199-DB04-4CD5-A837-A3B8D7DD8278}"/>
    <hyperlink ref="G126" r:id="rId85" xr:uid="{D6B92EF9-74A3-4EB6-807C-7D101ECED1D0}"/>
    <hyperlink ref="G127" r:id="rId86" xr:uid="{ABF5AE9D-4449-42BB-9937-7F86CE7D7E7F}"/>
    <hyperlink ref="G128" r:id="rId87" xr:uid="{5B216838-5FD9-41CF-8730-FAD316867838}"/>
    <hyperlink ref="G129" r:id="rId88" xr:uid="{9A1BCFDA-6E92-44A9-8CBB-0977A0D6DC05}"/>
    <hyperlink ref="G130" r:id="rId89" xr:uid="{18017547-0449-4581-B7A0-257716412DA2}"/>
    <hyperlink ref="G131" r:id="rId90" xr:uid="{F0DB9CDD-538C-4D7E-8A66-6ABB822D3957}"/>
    <hyperlink ref="G133" r:id="rId91" xr:uid="{03C55F93-781D-4E4D-9D5D-659ED37F6172}"/>
    <hyperlink ref="G134" r:id="rId92" xr:uid="{1AFAE54F-085F-46C0-9616-75E221B45389}"/>
    <hyperlink ref="G135" r:id="rId93" xr:uid="{6BBADD68-F68A-4536-8EEB-2F8061008A00}"/>
    <hyperlink ref="G136" r:id="rId94" xr:uid="{403F8DAB-6CFB-4FF6-8031-BAA85C4BC173}"/>
    <hyperlink ref="G137" r:id="rId95" xr:uid="{8A8AF8A1-0AC5-441B-961F-84CE38006FA1}"/>
    <hyperlink ref="G138" r:id="rId96" xr:uid="{6D5EBC02-C132-4321-B757-FC5F22B0B0FB}"/>
    <hyperlink ref="G139" r:id="rId97" xr:uid="{EA9CA549-4FC3-415B-90E7-E3900ED6F834}"/>
    <hyperlink ref="G140" r:id="rId98" xr:uid="{8C536FCE-E486-4893-A7EA-78C64CE569C8}"/>
    <hyperlink ref="G141" r:id="rId99" xr:uid="{06919587-0D7E-4B74-8BFF-42036B9B4E2F}"/>
    <hyperlink ref="G142" r:id="rId100" xr:uid="{F6947B4B-D432-4701-96D6-4511F5D391E3}"/>
    <hyperlink ref="G143" r:id="rId101" xr:uid="{931A9436-F3C0-422D-BB5B-F9EEC1D52A59}"/>
    <hyperlink ref="G144" r:id="rId102" xr:uid="{2A0AE364-5480-4134-9224-FE5388B3BE58}"/>
    <hyperlink ref="G145" r:id="rId103" xr:uid="{DCA81509-31ED-448E-940E-6CBF3B205BAC}"/>
    <hyperlink ref="G146" r:id="rId104" xr:uid="{15A26C3F-35DC-43FA-9EA8-47845CE98BCB}"/>
    <hyperlink ref="G147" r:id="rId105" xr:uid="{E0B30E5C-3A6D-491D-9316-E37F6BE44D45}"/>
    <hyperlink ref="G148" r:id="rId106" xr:uid="{03987545-EA31-49B6-B8EF-5F5053FEF38E}"/>
    <hyperlink ref="G149" r:id="rId107" xr:uid="{A372928D-DE81-4F39-8A34-1B031AF4F128}"/>
    <hyperlink ref="G150" r:id="rId108" xr:uid="{0C445F9E-FFBB-41CF-AA92-6C5C5180936E}"/>
    <hyperlink ref="G151" r:id="rId109" xr:uid="{DFBCDE24-ECD9-44B4-989C-E37539A147D8}"/>
    <hyperlink ref="G152" r:id="rId110" xr:uid="{F879878B-F6E6-45D4-8014-67A97A267D19}"/>
    <hyperlink ref="G153" r:id="rId111" xr:uid="{6FB8F089-BDAD-4059-BAD6-0B3F8EE78C4E}"/>
    <hyperlink ref="G154" r:id="rId112" xr:uid="{480E975C-F0DA-4A11-AD44-A9FC07F65A32}"/>
    <hyperlink ref="G155" r:id="rId113" xr:uid="{45E4A7CB-EDBE-446A-9E93-2DDA4A8A807F}"/>
    <hyperlink ref="G156" r:id="rId114" xr:uid="{4C6C87B4-DF69-4957-9790-3FF063D58B4F}"/>
    <hyperlink ref="G157" r:id="rId115" xr:uid="{FBFD098E-4B05-4E0B-9842-776D3988A991}"/>
    <hyperlink ref="G159" r:id="rId116" xr:uid="{FE27FD11-0B77-4117-BC18-AEFCF76BE4BF}"/>
    <hyperlink ref="G160" r:id="rId117" xr:uid="{FF7B25CF-9A86-4686-8723-68E399E6F7CF}"/>
    <hyperlink ref="G161" r:id="rId118" xr:uid="{DFCD13E7-2B67-44D3-91AD-0C78B630A0AC}"/>
    <hyperlink ref="G162" r:id="rId119" xr:uid="{2E3F821E-9B8A-4805-80FE-0D77EC37DB3A}"/>
    <hyperlink ref="G164" r:id="rId120" xr:uid="{DEEF6DF2-1531-4564-8240-AA521A53C9B0}"/>
    <hyperlink ref="G165" r:id="rId121" xr:uid="{9000AF84-BE34-40A4-9B26-B3AE709E7038}"/>
    <hyperlink ref="G166" r:id="rId122" xr:uid="{41DC4541-6FE5-4E2B-ABA9-560AEBF47741}"/>
    <hyperlink ref="G168" r:id="rId123" xr:uid="{16D1CBA9-2B8B-46A4-9983-580EE54CACD8}"/>
    <hyperlink ref="G169" r:id="rId124" xr:uid="{D51784E5-9C13-4EE0-8214-FB845ECEAF7B}"/>
    <hyperlink ref="G170" r:id="rId125" xr:uid="{234FA59E-C5A5-4C7C-AB70-86B2E459AA1A}"/>
    <hyperlink ref="G171" r:id="rId126" xr:uid="{5DE6B30A-9B41-47F7-9A2F-C28908B1BFD5}"/>
    <hyperlink ref="G172" r:id="rId127" xr:uid="{CBF0CCBA-39BF-4CEA-8957-F394E78C5A2E}"/>
    <hyperlink ref="G173" r:id="rId128" xr:uid="{F59CCE4A-606C-4D56-BB84-73045C9CC750}"/>
    <hyperlink ref="G175" r:id="rId129" xr:uid="{65B84644-581A-466F-AB93-54FC923EE7FC}"/>
    <hyperlink ref="G176" r:id="rId130" xr:uid="{8477223C-1883-4744-ADAE-04FB3607A1EF}"/>
    <hyperlink ref="G177" r:id="rId131" xr:uid="{22DB206B-C28B-4519-A2B6-226CB66F559A}"/>
    <hyperlink ref="G178" r:id="rId132" xr:uid="{86B552E0-118E-4E12-A2EC-B8D38A5DC72D}"/>
    <hyperlink ref="G179" r:id="rId133" xr:uid="{0DFA76BA-03AB-43A7-96A5-E9B6F7E3EA63}"/>
    <hyperlink ref="G180" r:id="rId134" xr:uid="{8CB6E889-22F2-46A2-B837-42081BF7C73A}"/>
    <hyperlink ref="G181" r:id="rId135" xr:uid="{3E73C131-5F84-4B5D-9134-54C35B122733}"/>
    <hyperlink ref="G182" r:id="rId136" xr:uid="{D7C62B7B-E610-48D8-BBE1-0B25E65AEE32}"/>
    <hyperlink ref="G183" r:id="rId137" xr:uid="{7E78EDBA-A036-4D90-A6A8-9BAC6EF73293}"/>
    <hyperlink ref="G184" r:id="rId138" xr:uid="{43E864F4-C571-4ACE-B260-FCD4AB21EE3D}"/>
    <hyperlink ref="G186" r:id="rId139" xr:uid="{51C6CFF0-1113-4F33-8632-BD6F1E947BB1}"/>
    <hyperlink ref="G188" r:id="rId140" xr:uid="{6FEF37FF-C1C4-4FC9-BCB4-781DFF033811}"/>
    <hyperlink ref="G189" r:id="rId141" xr:uid="{4D5D1DAA-659E-41AC-8CE0-C6C553691816}"/>
    <hyperlink ref="G190" r:id="rId142" xr:uid="{BEFFEF90-561A-4F90-A753-15774D857F6A}"/>
    <hyperlink ref="G191" r:id="rId143" xr:uid="{E9A13CF4-72AD-4AAA-B309-D45D8C5C931D}"/>
    <hyperlink ref="G192" r:id="rId144" xr:uid="{E9834BE0-98A2-42C0-A768-D7A500164112}"/>
    <hyperlink ref="G193" r:id="rId145" xr:uid="{975CDD3F-3732-45E7-8360-D08FD84D32BF}"/>
    <hyperlink ref="G194" r:id="rId146" xr:uid="{4F3BA171-F8B0-45AC-96D2-C3D8001D2AC8}"/>
    <hyperlink ref="G195" r:id="rId147" xr:uid="{E3C4E678-D284-4A48-A37C-08462688373C}"/>
    <hyperlink ref="G196" r:id="rId148" xr:uid="{878D4205-2A49-42D9-8111-404E1E4C61BC}"/>
    <hyperlink ref="G197" r:id="rId149" xr:uid="{2D6110D2-A267-4A66-9189-5EDDB42469C4}"/>
    <hyperlink ref="G198" r:id="rId150" xr:uid="{0EA7D9AE-DD15-4F77-9C95-65850F3ED01A}"/>
    <hyperlink ref="G199" r:id="rId151" xr:uid="{156881F1-37B4-4D6A-89F2-CE1F9DC1E9A1}"/>
    <hyperlink ref="G2" r:id="rId152" xr:uid="{76E80E6C-4615-4744-B237-08472706E245}"/>
    <hyperlink ref="G3" r:id="rId153" xr:uid="{02012250-DEEC-4FC3-B5CD-8C514BCBED51}"/>
    <hyperlink ref="G4" r:id="rId154" xr:uid="{8ECC445C-10D0-4E88-988F-C8863ABAC4F6}"/>
    <hyperlink ref="G5" r:id="rId155" xr:uid="{1AA96FEC-98F5-4EA0-862D-6DC1B98E2655}"/>
    <hyperlink ref="G6" r:id="rId156" xr:uid="{5E3A5269-A2F9-4B86-B005-8B23F1E3C0C1}"/>
    <hyperlink ref="G7" r:id="rId157" xr:uid="{D21220CC-E0A0-4CE4-B673-170C6AA32BE0}"/>
    <hyperlink ref="G8" r:id="rId158" xr:uid="{F844F9C6-DF6C-4450-8D0F-68C898121AF8}"/>
    <hyperlink ref="G9" r:id="rId159" xr:uid="{8C5F4E6C-95E8-4577-A44E-4909441F4737}"/>
    <hyperlink ref="G10" r:id="rId160" xr:uid="{DA13AC4F-D7C6-48BD-B551-20322F421CB7}"/>
    <hyperlink ref="G11" r:id="rId161" xr:uid="{0C426AD9-5CD6-4EAB-B235-DCB837B38F1C}"/>
    <hyperlink ref="G12" r:id="rId162" xr:uid="{456104ED-130E-4AC9-88E4-E9D6173DE8FB}"/>
    <hyperlink ref="G13" r:id="rId163" xr:uid="{B7FDF250-B817-4E3C-9443-F63127B816D0}"/>
    <hyperlink ref="G14" r:id="rId164" xr:uid="{0E9A8211-0E75-4059-BCCF-2C41EE33E8CC}"/>
    <hyperlink ref="G15" r:id="rId165" xr:uid="{731663B6-225F-40A1-854E-8F399C66B0DF}"/>
    <hyperlink ref="G16" r:id="rId166" xr:uid="{9025E799-FFFC-4BE8-A7FC-C2C737CABD94}"/>
    <hyperlink ref="G17" r:id="rId167" xr:uid="{633B53D0-8DBE-409D-A758-DA0F595993DC}"/>
    <hyperlink ref="G18" r:id="rId168" xr:uid="{8DF0EC25-CFBB-43F1-92B0-50EF92820016}"/>
    <hyperlink ref="G19" r:id="rId169" xr:uid="{F707C751-E9FA-4966-B3F1-1D2C2D5915EA}"/>
    <hyperlink ref="G20" r:id="rId170" xr:uid="{7657C259-4014-4242-9923-7119F0A1CB8F}"/>
    <hyperlink ref="G21" r:id="rId171" xr:uid="{9530BFFB-937A-4218-8075-297B381A8D7B}"/>
    <hyperlink ref="G22" r:id="rId172" xr:uid="{69D4542F-A9D5-48D3-8AD1-5E036CAB2213}"/>
    <hyperlink ref="G23" r:id="rId173" xr:uid="{4C6D800E-6089-45F0-A8EE-399484E73472}"/>
    <hyperlink ref="G24" r:id="rId174" xr:uid="{E6886C3E-4B58-4249-8DA3-1E0BAAF4A542}"/>
    <hyperlink ref="G25" r:id="rId175" xr:uid="{66EABB3A-A832-4D98-ABDB-D52E1F4FAEBE}"/>
    <hyperlink ref="G26" r:id="rId176" xr:uid="{C735CA1B-4EE3-44EE-8112-844FA4A50ABA}"/>
    <hyperlink ref="G27" r:id="rId177" xr:uid="{A64370AD-7367-4F62-BCB2-DC0502E5C405}"/>
    <hyperlink ref="G28" r:id="rId178" xr:uid="{4B94398E-6767-494A-9E70-4735C1B4C4EA}"/>
    <hyperlink ref="G29" r:id="rId179" xr:uid="{78629B7C-9120-4006-A03D-B9491899ECD7}"/>
    <hyperlink ref="G30" r:id="rId180" xr:uid="{8724F018-EDB9-4EF9-964C-44980F936B93}"/>
    <hyperlink ref="G31" r:id="rId181" xr:uid="{5F752B28-01CD-4FB2-B20E-05296D398CCA}"/>
    <hyperlink ref="G32" r:id="rId182" xr:uid="{FA300279-44E7-4352-910B-3A72928D870F}"/>
    <hyperlink ref="G33" r:id="rId183" xr:uid="{7D30F565-DE3F-4D0F-90B4-E4ACE013472F}"/>
    <hyperlink ref="G34" r:id="rId184" xr:uid="{04E85E94-AD14-46B1-BA0C-F546182BE78E}"/>
    <hyperlink ref="G35" r:id="rId185" xr:uid="{4EDFCA1B-A53A-4508-AB40-1D1F80BBD3E6}"/>
    <hyperlink ref="G36" r:id="rId186" xr:uid="{AE440F81-CDD6-4FB6-864D-3BD46AEDA7EE}"/>
    <hyperlink ref="G37" r:id="rId187" xr:uid="{C9E0CD3A-F33D-4393-9A99-DE46FF7F0A61}"/>
    <hyperlink ref="G38" r:id="rId188" xr:uid="{B34C6DB6-D11C-4B5E-A251-1BBAA2FEDFC1}"/>
    <hyperlink ref="G39" r:id="rId189" xr:uid="{6E7E722B-4AC7-403F-99E7-656A8568BEE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Bucuresti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</dc:creator>
  <cp:lastModifiedBy>Gabi</cp:lastModifiedBy>
  <dcterms:created xsi:type="dcterms:W3CDTF">2021-03-17T06:25:19Z</dcterms:created>
  <dcterms:modified xsi:type="dcterms:W3CDTF">2021-03-17T08:59:13Z</dcterms:modified>
</cp:coreProperties>
</file>