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19\Desktop\"/>
    </mc:Choice>
  </mc:AlternateContent>
  <bookViews>
    <workbookView xWindow="0" yWindow="0" windowWidth="24000" windowHeight="9435"/>
  </bookViews>
  <sheets>
    <sheet name="SDS" sheetId="1" r:id="rId1"/>
  </sheets>
  <definedNames>
    <definedName name="_xlnm._FilterDatabase" localSheetId="0" hidden="1">SDS!$A$1:$I$200</definedName>
    <definedName name="Z_A9DCC2C8_C98D_4E29_B701_9BB49BF9D92A_.wvu.FilterData" localSheetId="0" hidden="1">SDS!$A$1:$I$39</definedName>
  </definedNames>
  <calcPr calcId="0"/>
  <customWorkbookViews>
    <customWorkbookView name="Filtrul 1" guid="{A9DCC2C8-C98D-4E29-B701-9BB49BF9D92A}" maximized="1" windowWidth="0" windowHeight="0" activeSheetId="0"/>
  </customWorkbookViews>
</workbook>
</file>

<file path=xl/sharedStrings.xml><?xml version="1.0" encoding="utf-8"?>
<sst xmlns="http://schemas.openxmlformats.org/spreadsheetml/2006/main" count="1004" uniqueCount="609">
  <si>
    <t>Nr. crt.</t>
  </si>
  <si>
    <t>Cod SIIIR</t>
  </si>
  <si>
    <t>Sector</t>
  </si>
  <si>
    <t>Unitatea de învățământ</t>
  </si>
  <si>
    <t>Adresă</t>
  </si>
  <si>
    <t>Telefon</t>
  </si>
  <si>
    <t>Site</t>
  </si>
  <si>
    <t>În unitatea de învățământ funcționează program Școală după școală (Da/Nu)</t>
  </si>
  <si>
    <t>În unitatea de învățământ funcționează semiinternat (Da/Nu)</t>
  </si>
  <si>
    <t>Colegiul German "Goethe"</t>
  </si>
  <si>
    <t>Cihoschi Stanislav Nr. 17</t>
  </si>
  <si>
    <t>colegiulgoethe.ro</t>
  </si>
  <si>
    <t>NU</t>
  </si>
  <si>
    <t>Colegiul Naţional de Muzică "George Enescu"</t>
  </si>
  <si>
    <t>Manu Gheorghe Nr. 30</t>
  </si>
  <si>
    <t>https://colegiulnationaldemuzicageorgeenescu.ro</t>
  </si>
  <si>
    <t>Liceul Greco-Catolic "Timotei Cipariu"</t>
  </si>
  <si>
    <t>Bucegi Nr. 97</t>
  </si>
  <si>
    <t>www.lgrcat.ro</t>
  </si>
  <si>
    <t>DA</t>
  </si>
  <si>
    <t>Liceul Teoretic "Alexandru Vlahuţă"</t>
  </si>
  <si>
    <t>Şcoala Floreasca Nr. 5</t>
  </si>
  <si>
    <t>www.liceulalexandruvlahuta.ro</t>
  </si>
  <si>
    <t>Liceul Teoretic "Jean Monnet"</t>
  </si>
  <si>
    <t>Monnet Jean Nr. 2</t>
  </si>
  <si>
    <t>www.jmonnet.ro</t>
  </si>
  <si>
    <t>Liceul Teoretic "Nicolae Iorga"</t>
  </si>
  <si>
    <t>Mihalache Ion Nr. 126</t>
  </si>
  <si>
    <t>www.ltni.ro</t>
  </si>
  <si>
    <t>Liceul Teoretic Bilingv "Miguel de Cervantes"</t>
  </si>
  <si>
    <t>Plevnei Nr. 38-40</t>
  </si>
  <si>
    <t>www.liceulcervantes.ro</t>
  </si>
  <si>
    <t>Liceul Teoretic Bulgar "Hristo Botev"</t>
  </si>
  <si>
    <t>Griviţei Nr. 56</t>
  </si>
  <si>
    <t>www.liceulbulgar.ro</t>
  </si>
  <si>
    <t>Şcoala Gimnazială "Alexandru Costescu"</t>
  </si>
  <si>
    <t>Amintirii Nr. 26</t>
  </si>
  <si>
    <t>www.scoala182.ro</t>
  </si>
  <si>
    <t>Şcoala Gimnazială "Elena Văcărescu"</t>
  </si>
  <si>
    <t>Cihoschi Stanislav Nr. 15</t>
  </si>
  <si>
    <t>www.scoalaelenavacarescu.ro</t>
  </si>
  <si>
    <t>Şcoala Gimnazială "Eugen Barbu"</t>
  </si>
  <si>
    <t>Pavlov Ivan Petrovici Nr. 2-4</t>
  </si>
  <si>
    <t>www.eugenbarbu.ro</t>
  </si>
  <si>
    <t>Şcoala Gimnazială "Geo Bogza"</t>
  </si>
  <si>
    <t>Barbu Lăutaru Nr. 4</t>
  </si>
  <si>
    <t>www.scoala170.ro/</t>
  </si>
  <si>
    <t>Şcoala Gimnazială "Herăstrău"</t>
  </si>
  <si>
    <t>Borşa Nr. 27</t>
  </si>
  <si>
    <t>www.scoala12bucuresti.ro</t>
  </si>
  <si>
    <t>Şcoala Gimnazială "I. Heliade Rădulescu"</t>
  </si>
  <si>
    <t>Kiseleff Nr. 5</t>
  </si>
  <si>
    <t>www.scoalaihradulescu.ro</t>
  </si>
  <si>
    <t>Şcoala Gimnazială "Nicolae Grigorescu"</t>
  </si>
  <si>
    <t>Coralilor Nr. 1</t>
  </si>
  <si>
    <t>www.scoalanicolaegrigorescu.ro</t>
  </si>
  <si>
    <t>Şcoala Gimnazială "Nicolae Titulescu"</t>
  </si>
  <si>
    <t>Titulescu Nicolae Nr. 50-52</t>
  </si>
  <si>
    <t>scoalanicolaetitulescu.com</t>
  </si>
  <si>
    <t>Şcoala Gimnazială "Petre Ispirescu"</t>
  </si>
  <si>
    <t>Gherghel Vasile Nr. 2</t>
  </si>
  <si>
    <t>www.scoala171pi.ro</t>
  </si>
  <si>
    <t>Şcoala Gimnazială "Pia Brătianu"</t>
  </si>
  <si>
    <t>Petöfi Şándor, poet Nr. 14-16</t>
  </si>
  <si>
    <t>www.scoala17pb.ro</t>
  </si>
  <si>
    <t>Şcoala Gimnazială "Sf. Nicolae"</t>
  </si>
  <si>
    <t>Lainici Nr. 4-8</t>
  </si>
  <si>
    <t>www.scoalasfantulnicolae.ro</t>
  </si>
  <si>
    <t>Şcoala Gimnazială "Sfintii Voievozi"</t>
  </si>
  <si>
    <t>Atelierului Nr. 25</t>
  </si>
  <si>
    <t>https://scoala1-sfintiivoievozi.ro/</t>
  </si>
  <si>
    <t>Şcoala Gimnazială "Titu Maiorescu"</t>
  </si>
  <si>
    <t>Dorobanţi Nr. 163</t>
  </si>
  <si>
    <t>www.stmb.ro</t>
  </si>
  <si>
    <t>Şcoala Gimnazială "Uruguay"</t>
  </si>
  <si>
    <t>Virgiliu Nr. 40</t>
  </si>
  <si>
    <t>www.scoala152.ro</t>
  </si>
  <si>
    <t>Şcoala Gimnazială "Vasile Alecsandri"</t>
  </si>
  <si>
    <t>Ştirbei Vodă Nr. 32-34</t>
  </si>
  <si>
    <t>http://www.scoala118.ro/</t>
  </si>
  <si>
    <t>Şcoala Gimnazială nr. 13</t>
  </si>
  <si>
    <t>Petrila Nr. 10-12</t>
  </si>
  <si>
    <t>www.scoala-13.ro</t>
  </si>
  <si>
    <t>Şcoala Gimnazială nr. 162</t>
  </si>
  <si>
    <t>Copşa Mică Nr. 1A</t>
  </si>
  <si>
    <t>www.scoala162.ro</t>
  </si>
  <si>
    <t>Şcoala Gimnazială nr. 178</t>
  </si>
  <si>
    <t>Dridu Nr. 2</t>
  </si>
  <si>
    <t>www.scoalanr178.ro</t>
  </si>
  <si>
    <t>Şcoala Gimnazială nr. 179</t>
  </si>
  <si>
    <t>Ardealului Nr. 34</t>
  </si>
  <si>
    <t>www.scoalanr179.ro</t>
  </si>
  <si>
    <t>Şcoala Gimnazială nr. 181</t>
  </si>
  <si>
    <t>Nazarcea Nr. 30</t>
  </si>
  <si>
    <t>www.scoala181.ro</t>
  </si>
  <si>
    <t>Şcoala Gimnazială nr. 183</t>
  </si>
  <si>
    <t>Dunei Nr. 1</t>
  </si>
  <si>
    <t>www.scoala183.ro</t>
  </si>
  <si>
    <t>Şcoala Gimnazială nr. 184</t>
  </si>
  <si>
    <t>Magheri Ştefan, erou Nr. 13</t>
  </si>
  <si>
    <t>www.scoala184.ro</t>
  </si>
  <si>
    <t>Şcoala Gimnazială nr. 192</t>
  </si>
  <si>
    <t>Munteniei Nr. 32</t>
  </si>
  <si>
    <t>https://scoala192.ro/</t>
  </si>
  <si>
    <t>Şcoala Gimnazială nr. 5</t>
  </si>
  <si>
    <t>Calea Victoriei Nr. 114</t>
  </si>
  <si>
    <t>www.scoala5cp.ro</t>
  </si>
  <si>
    <t>Şcoala Gimnazială nr. 6</t>
  </si>
  <si>
    <t>Dobrogeanu-Gherea Constantin Nr. 74</t>
  </si>
  <si>
    <t>www.scoala6.ro</t>
  </si>
  <si>
    <t>Şcoala Gimnazială nr. 7</t>
  </si>
  <si>
    <t>Neagoe Vodă Nr. 11</t>
  </si>
  <si>
    <t>www.scoala7.ro</t>
  </si>
  <si>
    <t>Şcoala Gimnazială Specială nr. 10</t>
  </si>
  <si>
    <t>Bld. Bucurestii Noi, Nr. 122A</t>
  </si>
  <si>
    <t>www.scoalaspecialanr10.ro</t>
  </si>
  <si>
    <t>Şcoala Gimnazială Specială nr. 7</t>
  </si>
  <si>
    <t>Surorilor Nr. 4</t>
  </si>
  <si>
    <t>speciala7.wordpress.com</t>
  </si>
  <si>
    <t>Şcoala Gimnazială Specială nr. 8</t>
  </si>
  <si>
    <t>Daimaca Victor Nr. 2</t>
  </si>
  <si>
    <t>http://scoalaspeciala8.ro/</t>
  </si>
  <si>
    <t>Şcoala Gimnazială Specială pentru Surzi nr. 1</t>
  </si>
  <si>
    <t>Neatârnării Nr. 5</t>
  </si>
  <si>
    <t>scoalaspecialapentrusurzinr1.ro</t>
  </si>
  <si>
    <t>Colegiul Național ”Emil Racoviță”</t>
  </si>
  <si>
    <t>Mihai Bravu Nr. 169</t>
  </si>
  <si>
    <t>http://www.colegiulracovita.ro</t>
  </si>
  <si>
    <t>Liceul Tehnologic Special nr. 3</t>
  </si>
  <si>
    <t>Austrului Nr. 37</t>
  </si>
  <si>
    <t>http://www.liceultehnologic3.ro</t>
  </si>
  <si>
    <t>Liceul Teoretic ”Ady Endre”</t>
  </si>
  <si>
    <t>Ferdinand I Nr. 89</t>
  </si>
  <si>
    <t>www.liceuladyendre.ro</t>
  </si>
  <si>
    <t>Liceul Teoretic ”Lucian Blaga”</t>
  </si>
  <si>
    <t>Pantelimon Nr. 355</t>
  </si>
  <si>
    <t>http://www.ltlb.ro</t>
  </si>
  <si>
    <t>Liceul Teoretic Bilingv ”Ita Wegman”</t>
  </si>
  <si>
    <t>Pompeiu Dimitrie, mat. Nr. 3</t>
  </si>
  <si>
    <t>www.ita-wegman.ro</t>
  </si>
  <si>
    <t>Liceul Teoretic Waldorf</t>
  </si>
  <si>
    <t>Savu Marin, sold. Nr. 29</t>
  </si>
  <si>
    <t>http://www.ltwaldorf.ro/</t>
  </si>
  <si>
    <t>Colegiul Național Școala Centrală</t>
  </si>
  <si>
    <t>Icoanei Nr. 3-5</t>
  </si>
  <si>
    <t>http://www.cnscb.ro</t>
  </si>
  <si>
    <t>Școala Gimnazială "Maria Rosetti"</t>
  </si>
  <si>
    <t>Garibaldi Giuseppe Nr. 3</t>
  </si>
  <si>
    <t>http://www.scoalamariarosetti.ro</t>
  </si>
  <si>
    <t>Şcoala Gimnazială "Petre Ghelmez"</t>
  </si>
  <si>
    <t>Pescăruşului Nr. 124</t>
  </si>
  <si>
    <t>www.scoalapetreghelmez.ro</t>
  </si>
  <si>
    <t>Școala Gimnazială ”Ferdinand I”</t>
  </si>
  <si>
    <t>Gara Obor Nr. 16</t>
  </si>
  <si>
    <t>www.scoalaferdinand.com</t>
  </si>
  <si>
    <t>Școala Gimnazială ”Grigorie Ghica Voievod”</t>
  </si>
  <si>
    <t>Lăptari Tei Nr. 23</t>
  </si>
  <si>
    <t>www.grigorieghicavoievod.ro</t>
  </si>
  <si>
    <t>Școala Gimnazială ”Iancului”</t>
  </si>
  <si>
    <t>Protopopescu Pache Nr. 50</t>
  </si>
  <si>
    <t>scoalaiancului.ro</t>
  </si>
  <si>
    <t>Școala Gimnazială ”Maica Domnului”</t>
  </si>
  <si>
    <t>Maiorescu Ion, prof. Nr. 32</t>
  </si>
  <si>
    <t>https://www.facebook.com/Scoala-Gimnaziala-Maica-Domnului-Bucuresti-390298038386468/</t>
  </si>
  <si>
    <t>Școala Gimnazială ”Sf. Silvestru”</t>
  </si>
  <si>
    <t>Oltarului Nr. 11</t>
  </si>
  <si>
    <t>https://scoalasilvestru.net/</t>
  </si>
  <si>
    <t>Școala Gimnazială ”Tudor Arghezi”</t>
  </si>
  <si>
    <t>Arghezi Tudor, poet Nr. 46-50</t>
  </si>
  <si>
    <t>scoala19tudorarghezi.ro</t>
  </si>
  <si>
    <t>Școala Gimnazială nr. 24</t>
  </si>
  <si>
    <t>Tunari Nr. 52-54</t>
  </si>
  <si>
    <t>scoala24.eduteca.ro</t>
  </si>
  <si>
    <t xml:space="preserve"> DA</t>
  </si>
  <si>
    <t>Școala Gimnazială nr. 25</t>
  </si>
  <si>
    <t>Silvia Nr. 54</t>
  </si>
  <si>
    <t>www.scoalanr25.ro</t>
  </si>
  <si>
    <t>Școala Gimnazială nr. 27</t>
  </si>
  <si>
    <t>Maşina de Pâine Nr. 65</t>
  </si>
  <si>
    <t>scoala27bucuresti.blogspot.com</t>
  </si>
  <si>
    <t>Școala Gimnazială nr. 28</t>
  </si>
  <si>
    <t>Aleea Circului Nr. 1</t>
  </si>
  <si>
    <t>scoala28.ro</t>
  </si>
  <si>
    <t>Școala Gimnazială nr. 31</t>
  </si>
  <si>
    <t>Lacul Tei Nr. 116</t>
  </si>
  <si>
    <t>Școala Gimnazială nr. 32</t>
  </si>
  <si>
    <t>Sportului Nr. 21</t>
  </si>
  <si>
    <t>www.scoala32.ro</t>
  </si>
  <si>
    <t>Școala Gimnazială nr. 39</t>
  </si>
  <si>
    <t>Colentina Nr. 91</t>
  </si>
  <si>
    <t>www.scoala39.ro</t>
  </si>
  <si>
    <t>Școala Gimnazială nr. 4</t>
  </si>
  <si>
    <t>Herţa Nr. 14A</t>
  </si>
  <si>
    <t>www.scoala4buc.ro</t>
  </si>
  <si>
    <t>Școala Gimnazială nr. 40</t>
  </si>
  <si>
    <t>Periş Nr. 27</t>
  </si>
  <si>
    <t>https://scoala40.ro/</t>
  </si>
  <si>
    <t>Școala Gimnazială nr. 41</t>
  </si>
  <si>
    <t>Apostol Nicolae Nr. 2</t>
  </si>
  <si>
    <t>scoala41.ro</t>
  </si>
  <si>
    <t>Școala Gimnazială nr. 46</t>
  </si>
  <si>
    <t>Stănescu Gheorghe, slt. Nr. 2-18</t>
  </si>
  <si>
    <t>scoala46.websit.ro</t>
  </si>
  <si>
    <t>Școala Gimnazială nr. 49</t>
  </si>
  <si>
    <t>Vatra Luminoasă Nr. 99</t>
  </si>
  <si>
    <t>scoala49.ro</t>
  </si>
  <si>
    <t>Școala Gimnazială nr. 51</t>
  </si>
  <si>
    <t>Herţa Nr. 1</t>
  </si>
  <si>
    <t>www.scoala51.ro</t>
  </si>
  <si>
    <t>Școala Gimnazială nr. 56</t>
  </si>
  <si>
    <t>Protopopescu Pache Nr. 109A</t>
  </si>
  <si>
    <t>scoala56.ro</t>
  </si>
  <si>
    <t>Școala Gimnazială nr. 62</t>
  </si>
  <si>
    <t>Potârnichii Nr. 3</t>
  </si>
  <si>
    <t>scoala62.ro</t>
  </si>
  <si>
    <t>Școala Gimnazială nr. 66</t>
  </si>
  <si>
    <t>Logofătul Dan Nr. 1</t>
  </si>
  <si>
    <t>scoalanr66.ro</t>
  </si>
  <si>
    <t>Școala Gimnazială nr. 71</t>
  </si>
  <si>
    <t>Moșilor Nr. 148</t>
  </si>
  <si>
    <t>www.scoala71.ro</t>
  </si>
  <si>
    <t>Școala Gimnazială nr. 77</t>
  </si>
  <si>
    <t>Pantelimon Nr. 289</t>
  </si>
  <si>
    <t>www.scoala77.blogspot.com</t>
  </si>
  <si>
    <t>Școala Gimnazială nr. 85</t>
  </si>
  <si>
    <t>Zlătescu Constantin, medic Nr. 7A</t>
  </si>
  <si>
    <t>scoala85.ro</t>
  </si>
  <si>
    <t>Școala Gimnazială nr.145</t>
  </si>
  <si>
    <t>Heliade între Vii Nr. 36</t>
  </si>
  <si>
    <t>Școala Gimnazială nr.307</t>
  </si>
  <si>
    <t>Luncşoara Nr. 17</t>
  </si>
  <si>
    <t>scoala307.ro</t>
  </si>
  <si>
    <t>Școala Gimnazială Specială nr. 1</t>
  </si>
  <si>
    <t>Popa Rusu Nr. 13</t>
  </si>
  <si>
    <t>http://www.scoalaspeciala1.ro/</t>
  </si>
  <si>
    <t>Școala Gimnazială Specială nr. 2</t>
  </si>
  <si>
    <t>Popa Petre Nr. 31</t>
  </si>
  <si>
    <t>http://scoalaspeciala2.ro/</t>
  </si>
  <si>
    <t>Școala Gimnazială Specială Pentru Deficienți De Vedere</t>
  </si>
  <si>
    <t>Austrului Nr. 33</t>
  </si>
  <si>
    <t>www.spdv.ro</t>
  </si>
  <si>
    <t>Liceul Teoretic "Dante Alighieri"</t>
  </si>
  <si>
    <t>Fuiorului Nr. 9</t>
  </si>
  <si>
    <t>https://www.liceuldantealighieri.ro</t>
  </si>
  <si>
    <t>Liceul Teoretic "Decebal"</t>
  </si>
  <si>
    <t>Energeticienilor Nr. 9-11</t>
  </si>
  <si>
    <t>https://www.liceuldecebal-bucuresti.ro</t>
  </si>
  <si>
    <t>Liceul Teoretic "Nichita Stănescu"</t>
  </si>
  <si>
    <t>Pătrăşcanu Lucreţiu Nr. 12</t>
  </si>
  <si>
    <t>https://www.liceulnichitastanescu.ro</t>
  </si>
  <si>
    <t>Școala Gimnazială "Alexandru Ioan Cuza"</t>
  </si>
  <si>
    <t>Grigorescu Nicolae, pictor Nr. 14</t>
  </si>
  <si>
    <t>http://scoalacuza.invatamantsector3.ro/</t>
  </si>
  <si>
    <t>Școala Gimnazială "Barbu Delavrancea"</t>
  </si>
  <si>
    <t>Basarab Matei Nr. 28-30</t>
  </si>
  <si>
    <t>http://scoala73.invatamantsector3.ro/</t>
  </si>
  <si>
    <t>Școala Gimnazială "Federico Garcia Lorca"</t>
  </si>
  <si>
    <t>Cozla Nr. 1</t>
  </si>
  <si>
    <t>http://scoala196.invatamantsector3.ro/</t>
  </si>
  <si>
    <t>Școala Gimnazială "Leonardo Da Vinci"</t>
  </si>
  <si>
    <t>Petraşcu Gheorghe Nr. 55</t>
  </si>
  <si>
    <t>http://www.scoala75.invatamantsector3.ro</t>
  </si>
  <si>
    <t>Școala Gimnazială "Liviu Rebreanu"</t>
  </si>
  <si>
    <t>Barajul Rovinari Nr. 1</t>
  </si>
  <si>
    <t>https://scoalaliviurebreanu.invatamantsector3.ro/</t>
  </si>
  <si>
    <t>Școala Gimnazială "Mexic"</t>
  </si>
  <si>
    <t>1 Decembrie 1918 Nr. 34</t>
  </si>
  <si>
    <t>https://scoalamexic.wordpress.com/</t>
  </si>
  <si>
    <t>Școala Gimnazială "Mihai Botez"</t>
  </si>
  <si>
    <t>Râmnicu Vâlcea Nr. 32</t>
  </si>
  <si>
    <t>https://scoalamihaibotez.invatamantsector3.ro</t>
  </si>
  <si>
    <t>Școala Gimnazială "Nicolae Labiș"</t>
  </si>
  <si>
    <t>Firidei Nr. 2</t>
  </si>
  <si>
    <t>https://scoala89.invatamantsector3.ro</t>
  </si>
  <si>
    <t>Școala Gimnazială "Voievod Neagoe Basarab"</t>
  </si>
  <si>
    <t>Brâncuşi Constantin, sculptor Nr. 7</t>
  </si>
  <si>
    <r>
      <rPr>
        <sz val="11"/>
        <rFont val="Cambria, serif"/>
      </rPr>
      <t xml:space="preserve">https://scoalabasarab.invatamantsector3.ro/ 
 </t>
    </r>
    <r>
      <rPr>
        <u/>
        <sz val="11"/>
        <color rgb="FF1155CC"/>
        <rFont val="Cambria, serif"/>
      </rPr>
      <t>https://scoalagimnazialavoievodneagoebasarab.wordpress.com/</t>
    </r>
  </si>
  <si>
    <t>Școala Gimnazială Cezar Bolliac</t>
  </si>
  <si>
    <t>Țiglina Nr. 37</t>
  </si>
  <si>
    <t>https://www.scoalacezarbolliac.ro</t>
  </si>
  <si>
    <t>Școala Gimnazială nr. 112</t>
  </si>
  <si>
    <t>Pătulului Nr. 2</t>
  </si>
  <si>
    <t>https://scoala112invatamantsector3.ro</t>
  </si>
  <si>
    <t>Școala Gimnazială nr. 116</t>
  </si>
  <si>
    <t>Gura Ialomiţei Nr. 20</t>
  </si>
  <si>
    <t>https://scoala116.invatamantsector3.ro</t>
  </si>
  <si>
    <t>Școala Gimnazială nr. 149</t>
  </si>
  <si>
    <t>Perişoru Nr. 4</t>
  </si>
  <si>
    <t>https://scoala149.invatamantsector3.ro</t>
  </si>
  <si>
    <t>Școala Gimnazială nr. 195</t>
  </si>
  <si>
    <t>Lunca Bradului Nr. 2</t>
  </si>
  <si>
    <t>https://scoala195.invatamantsector3.ro</t>
  </si>
  <si>
    <t>Școala Gimnazială nr. 20</t>
  </si>
  <si>
    <t>Prevederii Nr. 19</t>
  </si>
  <si>
    <t>https://scoala20.invatamantsector3.ro</t>
  </si>
  <si>
    <t>Școala Gimnazială nr. 200</t>
  </si>
  <si>
    <t>Postăvarul Nr. 13</t>
  </si>
  <si>
    <t>http://scoala200.invatamantsector3.ro</t>
  </si>
  <si>
    <t>Școala Gimnazială nr. 47</t>
  </si>
  <si>
    <t>Gara Căţelu Nr. 130</t>
  </si>
  <si>
    <t>https://scoala47.invatamantsector3.ro/</t>
  </si>
  <si>
    <t>Școala Gimnazială nr. 54</t>
  </si>
  <si>
    <t>Istriei Nr. 19</t>
  </si>
  <si>
    <t>https://scoala54.invatamantsector3.ro/</t>
  </si>
  <si>
    <t>Școala Gimnazială nr. 55</t>
  </si>
  <si>
    <t>Industriilor Nr. 46</t>
  </si>
  <si>
    <t>https://scoala55.invatamantsector3.ro</t>
  </si>
  <si>
    <t>Școala Gimnazială nr. 67</t>
  </si>
  <si>
    <t>Magnetului Nr. 1-3</t>
  </si>
  <si>
    <t>https://scoala67.invatamantsector3.ro</t>
  </si>
  <si>
    <t>Școala Gimnazială nr. 78</t>
  </si>
  <si>
    <t>Gara Căţelu Nr. 50</t>
  </si>
  <si>
    <t>https://scoala78.invatamantsector3.ro</t>
  </si>
  <si>
    <t>Școala Gimnazială nr. 80</t>
  </si>
  <si>
    <t>Calea Dudeşti Nr. 191</t>
  </si>
  <si>
    <t>https://scoala80.invatamantsector3.ro</t>
  </si>
  <si>
    <t>Școala Gimnazială nr. 81</t>
  </si>
  <si>
    <t>Nerva Traian Nr. 3</t>
  </si>
  <si>
    <t>https://scoala81.invatamantsector3.ro</t>
  </si>
  <si>
    <t>Școala Gimnazială nr. 82</t>
  </si>
  <si>
    <t>Steriadi Jean Alexandru Nr. 17</t>
  </si>
  <si>
    <t>https://scoala82.invatamantsector3.ro</t>
  </si>
  <si>
    <t>Şcoala Gimnazială nr. 84</t>
  </si>
  <si>
    <t>Vitan Nr. 135</t>
  </si>
  <si>
    <t>https://scoala84.invatamantsector3.ro</t>
  </si>
  <si>
    <t>Școala Gimnazială nr. 86</t>
  </si>
  <si>
    <t>Reconstrucţiei Nr. 6A</t>
  </si>
  <si>
    <t>https://scoala86.invatamantsector3.ro</t>
  </si>
  <si>
    <t>Școala Gimnazială nr. 88</t>
  </si>
  <si>
    <t>Odobeşti Nr. 3</t>
  </si>
  <si>
    <t>https://www.scoala88.invatamantsector3.ro</t>
  </si>
  <si>
    <t>Școala Gimnazială nr. 92</t>
  </si>
  <si>
    <t>Vlăhiţa Nr. 1A</t>
  </si>
  <si>
    <t>https://scoala92.invatamantsector3.ro</t>
  </si>
  <si>
    <t>Școala Gimnazială nr. 95</t>
  </si>
  <si>
    <t>Foişorului Nr. 111-113</t>
  </si>
  <si>
    <t>https://www.scoala95.ro</t>
  </si>
  <si>
    <t>Școala Gimnazială Specială nr. 5</t>
  </si>
  <si>
    <t>Turturelelor Nr. 13</t>
  </si>
  <si>
    <t>https://scoalaspeciala5.invatamantsector3.ro</t>
  </si>
  <si>
    <t>Colegiul Naţional "Mihai Eminescu"</t>
  </si>
  <si>
    <t>Georgescu George Nr. 2 (relocat in Calea Serban Voda nr. 62-64)</t>
  </si>
  <si>
    <t>-</t>
  </si>
  <si>
    <t>www.eminescubucuresti.ro</t>
  </si>
  <si>
    <t>Colegiul Naţional de Arte "Dinu Lipatti"</t>
  </si>
  <si>
    <t>Principatele Unite Nr. 63</t>
  </si>
  <si>
    <t>www.cnadl.ro</t>
  </si>
  <si>
    <t>Colegiul Romano-Catolic "Sfântul Iosif"</t>
  </si>
  <si>
    <t>Olteniţei Nr. 3-7</t>
  </si>
  <si>
    <t>www.colegiulsfantuliosif.wordpress.com</t>
  </si>
  <si>
    <t>Școala Gimnazială "Avram Iancu"</t>
  </si>
  <si>
    <t>Stupilor Nr. 1</t>
  </si>
  <si>
    <r>
      <rPr>
        <u/>
        <sz val="11"/>
        <color rgb="FF1155CC"/>
        <rFont val="Cambria, serif"/>
      </rPr>
      <t>www.scoala98.ro</t>
    </r>
    <r>
      <rPr>
        <u/>
        <sz val="11"/>
        <color rgb="FF000000"/>
        <rFont val="Cambria, serif"/>
      </rPr>
      <t xml:space="preserve"> / </t>
    </r>
  </si>
  <si>
    <t>Şcoala Gimnazială "Emil Racoviţă"</t>
  </si>
  <si>
    <t>Racoviţă Emil Nr. 1</t>
  </si>
  <si>
    <t>scoalaemilracovita.ro</t>
  </si>
  <si>
    <t>Şcoala Gimnazială "General Eremia Grigorescu"</t>
  </si>
  <si>
    <t>Cpt. Popescu Eremia, Nr. 27</t>
  </si>
  <si>
    <t>scoalaeremiagrigorescu.ro</t>
  </si>
  <si>
    <t>Şcoala Gimnazială "George Topârceanu"</t>
  </si>
  <si>
    <t>Argeşelu Nr. 6</t>
  </si>
  <si>
    <t>www.scoala110.ro</t>
  </si>
  <si>
    <t>Şcoala Gimnazială "Ienăchiţă Văcărescu"</t>
  </si>
  <si>
    <t>Calea Şerban Vodă Nr. 62-64</t>
  </si>
  <si>
    <t xml:space="preserve"> https://scoalaienachitavacarescu.ro/</t>
  </si>
  <si>
    <t>Școala Gimnazială "Ionel Teodoreanu"</t>
  </si>
  <si>
    <t>Coştila Nr. 2</t>
  </si>
  <si>
    <t>www.scoala36.ro</t>
  </si>
  <si>
    <t>Școala Gimnazială "Șerban-Vodă"</t>
  </si>
  <si>
    <t>Ţuţea Petre Nr. 3</t>
  </si>
  <si>
    <t>www.serban-voda.ro</t>
  </si>
  <si>
    <t>Școala Gimnazială ”George Bacovia”</t>
  </si>
  <si>
    <t>Militaru Stoian Nr. 72</t>
  </si>
  <si>
    <t>www.scoalabacoviabucuresti.ro</t>
  </si>
  <si>
    <t>Școala Gimnazială ”Mărțișor”</t>
  </si>
  <si>
    <t>Mărţişor Nr. 39</t>
  </si>
  <si>
    <t>www.scoala120.blogspot.com</t>
  </si>
  <si>
    <t>Școala Gimnazială nr. 108</t>
  </si>
  <si>
    <t>Vatra Dornei Nr. 8</t>
  </si>
  <si>
    <t>www.scoala108.ro</t>
  </si>
  <si>
    <t>Școala Gimnazială Nr.113</t>
  </si>
  <si>
    <t>Parincea Nr. 4</t>
  </si>
  <si>
    <t>www.scoala113.ro</t>
  </si>
  <si>
    <t>Școala Gimnazială nr. 119</t>
  </si>
  <si>
    <t>Almaşu Mic Nr. 4</t>
  </si>
  <si>
    <t>www.scoalagimnaziala119.ro</t>
  </si>
  <si>
    <t>Școala Gimnazială nr. 129</t>
  </si>
  <si>
    <t>Izvorul Crişului Nr. 6</t>
  </si>
  <si>
    <t>www.scoala129.ro</t>
  </si>
  <si>
    <t>Școala Gimnazială nr. 133</t>
  </si>
  <si>
    <t>Stânjeneilor Nr. 3</t>
  </si>
  <si>
    <t>www.scoalagimnaziala133.ro</t>
  </si>
  <si>
    <t>Școala Gimnazială nr. 165</t>
  </si>
  <si>
    <t>Slătioara Nr. 8</t>
  </si>
  <si>
    <t>www.scoala165.ro</t>
  </si>
  <si>
    <t>Școala Gimnazială nr. 189</t>
  </si>
  <si>
    <t>Ciceu Nr. 12</t>
  </si>
  <si>
    <t>https://www.facebook.com/profile.php?id=100063490511891</t>
  </si>
  <si>
    <t>Școala Gimnazială nr. 190</t>
  </si>
  <si>
    <t>Niţu Vasile, serg. Nr. 16</t>
  </si>
  <si>
    <t>www.scoala190.ro</t>
  </si>
  <si>
    <t>Calea Văcăreşti nr.296</t>
  </si>
  <si>
    <t>Școala Gimnazială nr. 194</t>
  </si>
  <si>
    <t>Obregia Alexandru Nr. 3A</t>
  </si>
  <si>
    <t>www.scoala194.ro</t>
  </si>
  <si>
    <t>Școala Gimnazială nr. 308</t>
  </si>
  <si>
    <t>Râul Şoimului Nr. 8</t>
  </si>
  <si>
    <t>www.scoalagimnaziala308.ro, www.facebook.com/scoala308/</t>
  </si>
  <si>
    <t>Școala Gimnazială nr. 79</t>
  </si>
  <si>
    <t>Cuza Vodă Nr. 51</t>
  </si>
  <si>
    <t>www.scoala79.ro</t>
  </si>
  <si>
    <t>Școala Gimnazială nr. 96</t>
  </si>
  <si>
    <t>Rezonanţei Nr. 2</t>
  </si>
  <si>
    <t>www.scoala96.ro</t>
  </si>
  <si>
    <t>Școala Gimnazială nr. 97</t>
  </si>
  <si>
    <t>Viorele Nr. 7</t>
  </si>
  <si>
    <t>www.scoala97.ro</t>
  </si>
  <si>
    <t>Școala Gimnazială nr. 99</t>
  </si>
  <si>
    <t>Huedin Nr. 13</t>
  </si>
  <si>
    <t>www.scoala99.com</t>
  </si>
  <si>
    <t>Şcoala Gimnazială Specială "Sf. Nicolae"</t>
  </si>
  <si>
    <t>Enache Ion, sold. Nr. 31</t>
  </si>
  <si>
    <t>www.scoalaspecialasfnicolae.ro</t>
  </si>
  <si>
    <t>Şcoala Gimnazială Specială nr. 3</t>
  </si>
  <si>
    <t>Splaiul Unirii Nr. 114</t>
  </si>
  <si>
    <t>www.scoalaspeciala3.ro</t>
  </si>
  <si>
    <t>Şcoala Gimnazială Specială nr. 4</t>
  </si>
  <si>
    <t>Cap. Grigore Marin,Nr. 42-44</t>
  </si>
  <si>
    <t>www.scoalaspeciala4.ro</t>
  </si>
  <si>
    <t>Liceul Teoretic "Dimitrie Bolintineanu"</t>
  </si>
  <si>
    <t>Rahovei Nr. 315</t>
  </si>
  <si>
    <t>www.bolintineanu.ro</t>
  </si>
  <si>
    <t>Liceul Teoretic "Ion Barbu"</t>
  </si>
  <si>
    <t>Năbucului Nr. 18</t>
  </si>
  <si>
    <t>www.ltib.ro</t>
  </si>
  <si>
    <t>Liceul Teoretic "Ștefan Odobleja"</t>
  </si>
  <si>
    <t>Dorneasca Nr. 7A</t>
  </si>
  <si>
    <t>www.liceulstefanodobleja.ro</t>
  </si>
  <si>
    <t>Şcoala Gimnazială "George Călinescu"</t>
  </si>
  <si>
    <t>Bachus Nr. 42</t>
  </si>
  <si>
    <t>scoala148.wixsite.com/scgeorgecalinescu</t>
  </si>
  <si>
    <t>Şcoala Gimnazială "Grigore Tocilescu"</t>
  </si>
  <si>
    <t>Tocilescu Grigore Nr. 20</t>
  </si>
  <si>
    <t>http://grigoretocilescu.ro/</t>
  </si>
  <si>
    <t>Şcoala Gimnazială "I. G. Duca"</t>
  </si>
  <si>
    <t>Panduri Nr. 42</t>
  </si>
  <si>
    <t>www.scoalaigduca.ro</t>
  </si>
  <si>
    <t>Şcoala Gimnazială "Ion I.C. Brătianu"</t>
  </si>
  <si>
    <t>Amurgului Nr. 35</t>
  </si>
  <si>
    <t>www.scoalaionicbratianu.ro</t>
  </si>
  <si>
    <t>Şcoala Gimnazială "Luceafărul"</t>
  </si>
  <si>
    <t>Doina Nr. 1</t>
  </si>
  <si>
    <t>www.scoalaluceafarul.ro</t>
  </si>
  <si>
    <t>Şcoala Gimnazială "Mircea Sântimbreanu"</t>
  </si>
  <si>
    <t>Alexandria Nr. 21</t>
  </si>
  <si>
    <t>https://scoli.didactic.ro/scoala-gimnaziala-mircea-santimbreanu</t>
  </si>
  <si>
    <t>Şcoala Gimnazială "Petrache Poenaru"</t>
  </si>
  <si>
    <t>Bacău Nr. 1</t>
  </si>
  <si>
    <t>http://ppoenaru.ro/</t>
  </si>
  <si>
    <t>Şcoala Gimnazială "Principesa Margareta"</t>
  </si>
  <si>
    <t>Roşca Pandele Nr. 2-4</t>
  </si>
  <si>
    <t>www.scoalaprincipesamargareta.ro</t>
  </si>
  <si>
    <t>Şcoala Gimnazială nr. 103</t>
  </si>
  <si>
    <t>Vigoniei Nr. 3-5</t>
  </si>
  <si>
    <t>scoala103.ro</t>
  </si>
  <si>
    <t>Şcoala Gimnazială nr. 115</t>
  </si>
  <si>
    <t>13 Septembrie Nr. 177</t>
  </si>
  <si>
    <t>https://scoala115bucuresti.ro</t>
  </si>
  <si>
    <t>Şcoala Gimnazială nr. 124</t>
  </si>
  <si>
    <t>Mărgeanului Nr. 25A</t>
  </si>
  <si>
    <t>www.scoala124.ro</t>
  </si>
  <si>
    <t>Şcoala Gimnazială nr. 125</t>
  </si>
  <si>
    <t>Bucureşti-Măgurele Nr. 45</t>
  </si>
  <si>
    <t>www.scoalagimnaziala125.ro</t>
  </si>
  <si>
    <t>Şcoala Gimnazială nr. 126</t>
  </si>
  <si>
    <t>Lereşti Nr. 12</t>
  </si>
  <si>
    <t>https://scoala126.ro/</t>
  </si>
  <si>
    <t>Şcoala Gimnazială nr. 127</t>
  </si>
  <si>
    <t>Munţii Carpaţi Nr. 68</t>
  </si>
  <si>
    <t>facebook.com/scoala127</t>
  </si>
  <si>
    <t>Şcoala Gimnazială nr. 128</t>
  </si>
  <si>
    <t>Creangă Ion Nr. 6</t>
  </si>
  <si>
    <t>scoalagenerala128.ro</t>
  </si>
  <si>
    <t>Şcoala Gimnazială nr. 131</t>
  </si>
  <si>
    <t>Gutuilor Nr. 1</t>
  </si>
  <si>
    <t>www.scoala131.ro</t>
  </si>
  <si>
    <t>Şcoala Gimnazială nr. 134</t>
  </si>
  <si>
    <t>Baciului Nr. 4A</t>
  </si>
  <si>
    <t>http://scoala134.blogspot.com/</t>
  </si>
  <si>
    <t>Şcoala Gimnazială nr. 135</t>
  </si>
  <si>
    <t>Ferentari Nr. 72</t>
  </si>
  <si>
    <t>www.scoala135buc.ro/</t>
  </si>
  <si>
    <t>Şcoala Gimnazială nr. 136</t>
  </si>
  <si>
    <t>Ferentari Nr. 74A</t>
  </si>
  <si>
    <t>Şcoala Gimnazială nr. 143</t>
  </si>
  <si>
    <t>Banu Mărăcine Nr. 16</t>
  </si>
  <si>
    <t>www.scoala143.ro</t>
  </si>
  <si>
    <t>Şcoala Gimnazială nr. 144</t>
  </si>
  <si>
    <t>Floare de Gheaţă Nr. 1B</t>
  </si>
  <si>
    <t>https://sites.google.com/scoalanr144.ro/scoalanr144/pagina-de-pornire</t>
  </si>
  <si>
    <t>Şcoala Gimnazială nr. 150</t>
  </si>
  <si>
    <t>Eroii Sanitari Nr. 29-31</t>
  </si>
  <si>
    <t>scoala150.ro</t>
  </si>
  <si>
    <t>Şcoala Gimnazială nr. 188</t>
  </si>
  <si>
    <t>Tufişului Nr. 13</t>
  </si>
  <si>
    <t>Şcoala Gimnazială nr. 2</t>
  </si>
  <si>
    <t>Lacul Bucura Nr. 14</t>
  </si>
  <si>
    <t>https://www.scoala2-bucuresti.ro/</t>
  </si>
  <si>
    <t>Şcoala Gimnazială nr. 280</t>
  </si>
  <si>
    <t>Donici Gheorghe, serg. Nr. 4A</t>
  </si>
  <si>
    <t>www.scoalanr280.ro</t>
  </si>
  <si>
    <t>Colegiul Naţional "Elena Cuza"</t>
  </si>
  <si>
    <t>Peştera Scărişoara Nr. 1</t>
  </si>
  <si>
    <t>www.cnelenacuza.ro</t>
  </si>
  <si>
    <t>Liceul Tehnologic "Sf. Antim Ivireanu"</t>
  </si>
  <si>
    <t>Aleea Poiana Muntelui Nr. 1</t>
  </si>
  <si>
    <t>liceulantimivireanu.ro</t>
  </si>
  <si>
    <t>Liceul Teoretic "Eugen Lovinescu"</t>
  </si>
  <si>
    <t>Valea lui Mihai Nr. 6</t>
  </si>
  <si>
    <t>www.lovinescu.ro</t>
  </si>
  <si>
    <t>Liceul Teoretic "Marin Preda"</t>
  </si>
  <si>
    <t>Ruşeţu Nr. 17</t>
  </si>
  <si>
    <t>https://www.marinpreda.ro/</t>
  </si>
  <si>
    <t>Şcoala Gimnazială "Adrian Păunescu"</t>
  </si>
  <si>
    <t>Aleea Valea Prahovei Nr. 1</t>
  </si>
  <si>
    <t>http://scoalaadrianpaunescu.ro</t>
  </si>
  <si>
    <t>Şcoala Gimnazială "Constantin Brâncuşi"</t>
  </si>
  <si>
    <t>Roşia Montană Nr. 41</t>
  </si>
  <si>
    <t>www.scoala174.ro</t>
  </si>
  <si>
    <t>Şcoala Gimnazială "Ion Dumitriu"</t>
  </si>
  <si>
    <t>Hanul Ancuţei Nr. 4</t>
  </si>
  <si>
    <t>www.scoalaiondumitriu.ro</t>
  </si>
  <si>
    <t>Şcoala Gimnazială "Regele Mihai I"</t>
  </si>
  <si>
    <t>Dezrobirii Nr. 41</t>
  </si>
  <si>
    <t>www.scoalaregelemihai1.ro</t>
  </si>
  <si>
    <t>Şcoala Gimnazială "Sfânta Treime"</t>
  </si>
  <si>
    <t>Aleea Ghirlandei Nr. 7</t>
  </si>
  <si>
    <t>https://scoala160.ro/</t>
  </si>
  <si>
    <t>Şcoala Gimnazială "Sfântul Andrei"</t>
  </si>
  <si>
    <t>Aleea Parva Nr. 3-5</t>
  </si>
  <si>
    <t>www.ssfa.ro</t>
  </si>
  <si>
    <t>Şcoala Gimnazială "Sfinţii Constantin și Elena"</t>
  </si>
  <si>
    <t>Aleea Lunca Cernei Nr. 3</t>
  </si>
  <si>
    <t>scoalagimnaziala176.ro</t>
  </si>
  <si>
    <t>Școala Gimnazială „Orizont"</t>
  </si>
  <si>
    <t>Mihaela Ruxandra Marcu Nr. 3</t>
  </si>
  <si>
    <t>scoalanr193.ro</t>
  </si>
  <si>
    <t>Școala Gimnazială „Regina Maria"</t>
  </si>
  <si>
    <t>Apusului Nr. 71-73</t>
  </si>
  <si>
    <t>www.scoala198.ro</t>
  </si>
  <si>
    <t>Şcoala Gimnazială nr. 117</t>
  </si>
  <si>
    <t>www.scoalagimnaziala117.ro</t>
  </si>
  <si>
    <t>Şcoala Gimnazială nr. 142</t>
  </si>
  <si>
    <t>Centurii Nr. 4</t>
  </si>
  <si>
    <t>www.scoala142.ro</t>
  </si>
  <si>
    <t>Şcoala Gimnazială nr. 153</t>
  </si>
  <si>
    <t>Drumul Săbăreni Nr. 21</t>
  </si>
  <si>
    <t>Şcoala Gimnazială nr. 156</t>
  </si>
  <si>
    <t>Dealul Ţugulea Nr. 35</t>
  </si>
  <si>
    <t>http://www.scoala156.ro/</t>
  </si>
  <si>
    <t>Şcoala Gimnazială nr. 161</t>
  </si>
  <si>
    <t>Calea Giuleşti Nr. 486A</t>
  </si>
  <si>
    <t>http://www.scoala161.ro</t>
  </si>
  <si>
    <t>Şcoala Gimnazială nr. 163</t>
  </si>
  <si>
    <t>Calea Giuleşti Nr. 54</t>
  </si>
  <si>
    <t>www.scoala163bucuresti.ro</t>
  </si>
  <si>
    <t>Școala Gimnazială „Sfântul Calinic de la Cernica”</t>
  </si>
  <si>
    <t>Pravăţ Nr. 22
(Relocată temporar în clădirea Școlii Gimnaziale Adrian Păunescu din Aleea Valea Prahovei Nr. 1)</t>
  </si>
  <si>
    <t>214131160
 0311050018 - telefon temporar în noua locație</t>
  </si>
  <si>
    <t>scoala164.ro</t>
  </si>
  <si>
    <t>Şcoala Gimnazială nr. 167</t>
  </si>
  <si>
    <t>Calea Crângaşi Nr. 140</t>
  </si>
  <si>
    <t>www.scoala167.ro</t>
  </si>
  <si>
    <t>Şcoala Gimnazială nr. 168</t>
  </si>
  <si>
    <t>Alizeului Nr. 9</t>
  </si>
  <si>
    <t>https://scoala168.ro/</t>
  </si>
  <si>
    <t>Şcoala Gimnazială nr. 169</t>
  </si>
  <si>
    <t>Paşcani Nr. 2</t>
  </si>
  <si>
    <t>www.scoala169.ro</t>
  </si>
  <si>
    <t>Şcoala Gimnazială nr. 197</t>
  </si>
  <si>
    <t>Obcina Mare Nr. 2</t>
  </si>
  <si>
    <t>http://www.scoala197.ro</t>
  </si>
  <si>
    <t>Şcoala Gimnazială nr. 206</t>
  </si>
  <si>
    <t>Aleea Ariniş Nr. 5</t>
  </si>
  <si>
    <t>http://www.scoala206.ro</t>
  </si>
  <si>
    <t>Şcoala Gimnazială nr. 279</t>
  </si>
  <si>
    <t>Prelungirea Ghencea Nr. 24</t>
  </si>
  <si>
    <t>http://scoala279bucuresti.ro</t>
  </si>
  <si>
    <t>Şcoala Gimnazială nr. 309</t>
  </si>
  <si>
    <t>Moineşti Nr. 9; (Va fi relocată în clădirea Școlii Gimnaziale Ion Dumitriu din strada Hanul Ancuței nr. 4)</t>
  </si>
  <si>
    <t>www.scoala309.ro</t>
  </si>
  <si>
    <t>Şcoala Gimnazială nr. 311</t>
  </si>
  <si>
    <t>Gârleni Nr. 10</t>
  </si>
  <si>
    <t>https://scoala311bucuresti.ro</t>
  </si>
  <si>
    <t>Şcoala Gimnazială nr. 59</t>
  </si>
  <si>
    <t>Vlădeasa Nr. 9</t>
  </si>
  <si>
    <t>www.scoala59.ro</t>
  </si>
  <si>
    <t>Şcoala Gimnazială Specială "Constantin Păunescu"</t>
  </si>
  <si>
    <t>Aleea Istru Nr. 4</t>
  </si>
  <si>
    <t>www.scoalataspeciala.ro</t>
  </si>
  <si>
    <t>Școala Profesională Specială pentru Deficienţi de Auz "Sfânta Maria"</t>
  </si>
  <si>
    <t>Aleea Istru Nr. 6</t>
  </si>
  <si>
    <t>www.scoalasurzi2bucuresti.ro</t>
  </si>
  <si>
    <t>https://scoala31.ro</t>
  </si>
  <si>
    <t>https://www.facebook.com/scoala145</t>
  </si>
  <si>
    <t>Unitatea va fi relocată la adresa Bulevardul Iuliu Maniu nr. 15 - containere</t>
  </si>
  <si>
    <t>https://scoala153.ro</t>
  </si>
  <si>
    <t>https://www.facebook.com/groups/930688964790291</t>
  </si>
  <si>
    <t>https://sites.google.com/view/scoalagimnazialanr188/pagina-de-pornire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</si>
</sst>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sz val="11"/>
      <color rgb="FF000000"/>
      <name val="Cambria"/>
    </font>
    <font>
      <sz val="11"/>
      <color theme="1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u/>
      <sz val="11"/>
      <color rgb="FF0000FF"/>
      <name val="Cambria"/>
    </font>
    <font>
      <u/>
      <sz val="11"/>
      <color rgb="FF1155CC"/>
      <name val="Cambria"/>
    </font>
    <font>
      <sz val="11"/>
      <color rgb="FF222222"/>
      <name val="Cambria"/>
    </font>
    <font>
      <u/>
      <sz val="10"/>
      <color theme="10"/>
      <name val="Arial"/>
      <scheme val="minor"/>
    </font>
    <font>
      <sz val="11"/>
      <color rgb="FF1D2228"/>
      <name val="Cambria"/>
    </font>
    <font>
      <u/>
      <sz val="12"/>
      <color rgb="FF338FE9"/>
      <name val="&quot;Helvetica Neue&quot;"/>
    </font>
    <font>
      <u/>
      <sz val="10"/>
      <color rgb="FF338FE9"/>
      <name val="Helvetica"/>
    </font>
    <font>
      <sz val="11"/>
      <name val="Cambria, serif"/>
    </font>
    <font>
      <u/>
      <sz val="11"/>
      <color rgb="FF1155CC"/>
      <name val="Cambria, serif"/>
    </font>
    <font>
      <u/>
      <sz val="11"/>
      <color rgb="FF000000"/>
      <name val="Cambria, serif"/>
    </font>
    <font>
      <sz val="10"/>
      <name val="Arial"/>
    </font>
    <font>
      <u/>
      <sz val="11"/>
      <color rgb="FF0000FF"/>
      <name val="&quot;Helvetica Neue&quot;"/>
    </font>
    <font>
      <sz val="11"/>
      <color rgb="FF0000FF"/>
      <name val="Cambria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E5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1" xfId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9" fillId="4" borderId="1" xfId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9" fillId="6" borderId="1" xfId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9" fillId="3" borderId="1" xfId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8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coala36.ro/" TargetMode="External"/><Relationship Id="rId21" Type="http://schemas.openxmlformats.org/officeDocument/2006/relationships/hyperlink" Target="http://www.stmb.ro/" TargetMode="External"/><Relationship Id="rId42" Type="http://schemas.openxmlformats.org/officeDocument/2006/relationships/hyperlink" Target="http://www.ltlb.ro/" TargetMode="External"/><Relationship Id="rId63" Type="http://schemas.openxmlformats.org/officeDocument/2006/relationships/hyperlink" Target="http://scoala46.websit.ro/" TargetMode="External"/><Relationship Id="rId84" Type="http://schemas.openxmlformats.org/officeDocument/2006/relationships/hyperlink" Target="https://scoalamexic.wordpress.com/" TargetMode="External"/><Relationship Id="rId138" Type="http://schemas.openxmlformats.org/officeDocument/2006/relationships/hyperlink" Target="http://www.bolintineanu.ro/" TargetMode="External"/><Relationship Id="rId159" Type="http://schemas.openxmlformats.org/officeDocument/2006/relationships/hyperlink" Target="http://www.scoala143.ro/" TargetMode="External"/><Relationship Id="rId170" Type="http://schemas.openxmlformats.org/officeDocument/2006/relationships/hyperlink" Target="http://www.scoalaiondumitriu.ro/" TargetMode="External"/><Relationship Id="rId191" Type="http://schemas.openxmlformats.org/officeDocument/2006/relationships/hyperlink" Target="http://www.scoala59.ro/" TargetMode="External"/><Relationship Id="rId107" Type="http://schemas.openxmlformats.org/officeDocument/2006/relationships/hyperlink" Target="https://www.scoala95.ro/" TargetMode="External"/><Relationship Id="rId11" Type="http://schemas.openxmlformats.org/officeDocument/2006/relationships/hyperlink" Target="http://www.eugenbarbu.ro/" TargetMode="External"/><Relationship Id="rId32" Type="http://schemas.openxmlformats.org/officeDocument/2006/relationships/hyperlink" Target="http://www.scoala5cp.ro/" TargetMode="External"/><Relationship Id="rId53" Type="http://schemas.openxmlformats.org/officeDocument/2006/relationships/hyperlink" Target="https://docs.google.com/claudya/Downloads/scoala19tudorarghezi.ro" TargetMode="External"/><Relationship Id="rId74" Type="http://schemas.openxmlformats.org/officeDocument/2006/relationships/hyperlink" Target="http://scoalaspeciala2.eu/" TargetMode="External"/><Relationship Id="rId128" Type="http://schemas.openxmlformats.org/officeDocument/2006/relationships/hyperlink" Target="http://www.scoala190.ro/" TargetMode="External"/><Relationship Id="rId149" Type="http://schemas.openxmlformats.org/officeDocument/2006/relationships/hyperlink" Target="http://scoala103.ro/" TargetMode="External"/><Relationship Id="rId5" Type="http://schemas.openxmlformats.org/officeDocument/2006/relationships/hyperlink" Target="http://www.jmonnet.ro/" TargetMode="External"/><Relationship Id="rId95" Type="http://schemas.openxmlformats.org/officeDocument/2006/relationships/hyperlink" Target="https://scoala47.invatamantsector3.ro/" TargetMode="External"/><Relationship Id="rId160" Type="http://schemas.openxmlformats.org/officeDocument/2006/relationships/hyperlink" Target="https://www.facebook.com/Scoala144" TargetMode="External"/><Relationship Id="rId181" Type="http://schemas.openxmlformats.org/officeDocument/2006/relationships/hyperlink" Target="http://www.scoala163bucuresti.ro/" TargetMode="External"/><Relationship Id="rId22" Type="http://schemas.openxmlformats.org/officeDocument/2006/relationships/hyperlink" Target="http://www.scoala152.ro/" TargetMode="External"/><Relationship Id="rId43" Type="http://schemas.openxmlformats.org/officeDocument/2006/relationships/hyperlink" Target="http://www.ita-wegman.ro/" TargetMode="External"/><Relationship Id="rId64" Type="http://schemas.openxmlformats.org/officeDocument/2006/relationships/hyperlink" Target="http://scoala49.ro/" TargetMode="External"/><Relationship Id="rId118" Type="http://schemas.openxmlformats.org/officeDocument/2006/relationships/hyperlink" Target="https://www.serban-voda.ro/" TargetMode="External"/><Relationship Id="rId139" Type="http://schemas.openxmlformats.org/officeDocument/2006/relationships/hyperlink" Target="http://www.ltib.ro/" TargetMode="External"/><Relationship Id="rId85" Type="http://schemas.openxmlformats.org/officeDocument/2006/relationships/hyperlink" Target="https://scoalamihaibotez.invatamantsector3.ro/" TargetMode="External"/><Relationship Id="rId150" Type="http://schemas.openxmlformats.org/officeDocument/2006/relationships/hyperlink" Target="https://scoala115bucuresti.ro/" TargetMode="External"/><Relationship Id="rId171" Type="http://schemas.openxmlformats.org/officeDocument/2006/relationships/hyperlink" Target="http://www.scoalaregelemihai1.ro/" TargetMode="External"/><Relationship Id="rId192" Type="http://schemas.openxmlformats.org/officeDocument/2006/relationships/hyperlink" Target="http://www.scoalataspeciala.ro/" TargetMode="External"/><Relationship Id="rId12" Type="http://schemas.openxmlformats.org/officeDocument/2006/relationships/hyperlink" Target="http://www.scoala170.ro/" TargetMode="External"/><Relationship Id="rId33" Type="http://schemas.openxmlformats.org/officeDocument/2006/relationships/hyperlink" Target="http://www.scoala6.ro/" TargetMode="External"/><Relationship Id="rId108" Type="http://schemas.openxmlformats.org/officeDocument/2006/relationships/hyperlink" Target="https://scoalaspeciala5.invatamantsector3.ro/" TargetMode="External"/><Relationship Id="rId129" Type="http://schemas.openxmlformats.org/officeDocument/2006/relationships/hyperlink" Target="http://www.scoala194.ro/" TargetMode="External"/><Relationship Id="rId54" Type="http://schemas.openxmlformats.org/officeDocument/2006/relationships/hyperlink" Target="http://scoala24.eduteca.ro/" TargetMode="External"/><Relationship Id="rId75" Type="http://schemas.openxmlformats.org/officeDocument/2006/relationships/hyperlink" Target="http://www.spdv.ro/" TargetMode="External"/><Relationship Id="rId96" Type="http://schemas.openxmlformats.org/officeDocument/2006/relationships/hyperlink" Target="https://scoala54.invatamantsector3.ro/" TargetMode="External"/><Relationship Id="rId140" Type="http://schemas.openxmlformats.org/officeDocument/2006/relationships/hyperlink" Target="http://www.liceulstefanodobleja.ro/" TargetMode="External"/><Relationship Id="rId161" Type="http://schemas.openxmlformats.org/officeDocument/2006/relationships/hyperlink" Target="http://scoala150.ro/" TargetMode="External"/><Relationship Id="rId182" Type="http://schemas.openxmlformats.org/officeDocument/2006/relationships/hyperlink" Target="http://scoala164.ro/" TargetMode="External"/><Relationship Id="rId6" Type="http://schemas.openxmlformats.org/officeDocument/2006/relationships/hyperlink" Target="http://www.ltni.ro/" TargetMode="External"/><Relationship Id="rId23" Type="http://schemas.openxmlformats.org/officeDocument/2006/relationships/hyperlink" Target="http://www.scoala118.ro/" TargetMode="External"/><Relationship Id="rId119" Type="http://schemas.openxmlformats.org/officeDocument/2006/relationships/hyperlink" Target="http://www.scoalabacoviabucuresti.ro/" TargetMode="External"/><Relationship Id="rId44" Type="http://schemas.openxmlformats.org/officeDocument/2006/relationships/hyperlink" Target="http://www.ltwaldorf.ro/" TargetMode="External"/><Relationship Id="rId65" Type="http://schemas.openxmlformats.org/officeDocument/2006/relationships/hyperlink" Target="http://www.scoala51.ro/" TargetMode="External"/><Relationship Id="rId86" Type="http://schemas.openxmlformats.org/officeDocument/2006/relationships/hyperlink" Target="https://scoala89.invatamantsector3.ro/" TargetMode="External"/><Relationship Id="rId130" Type="http://schemas.openxmlformats.org/officeDocument/2006/relationships/hyperlink" Target="http://www.scoalagimnaziala308.ro/" TargetMode="External"/><Relationship Id="rId151" Type="http://schemas.openxmlformats.org/officeDocument/2006/relationships/hyperlink" Target="http://www.scoala124.ro/" TargetMode="External"/><Relationship Id="rId172" Type="http://schemas.openxmlformats.org/officeDocument/2006/relationships/hyperlink" Target="https://scoala160.ro/" TargetMode="External"/><Relationship Id="rId193" Type="http://schemas.openxmlformats.org/officeDocument/2006/relationships/hyperlink" Target="http://www.scoalasurzi2bucuresti.ro/" TargetMode="External"/><Relationship Id="rId13" Type="http://schemas.openxmlformats.org/officeDocument/2006/relationships/hyperlink" Target="http://www.scoala12bucuresti.ro/" TargetMode="External"/><Relationship Id="rId109" Type="http://schemas.openxmlformats.org/officeDocument/2006/relationships/hyperlink" Target="http://www.eminescubucuresti.ro/" TargetMode="External"/><Relationship Id="rId34" Type="http://schemas.openxmlformats.org/officeDocument/2006/relationships/hyperlink" Target="http://www.scoala7.ro/" TargetMode="External"/><Relationship Id="rId55" Type="http://schemas.openxmlformats.org/officeDocument/2006/relationships/hyperlink" Target="http://www.scoalanr25.ro/" TargetMode="External"/><Relationship Id="rId76" Type="http://schemas.openxmlformats.org/officeDocument/2006/relationships/hyperlink" Target="https://www.liceuldantealighieri.ro/" TargetMode="External"/><Relationship Id="rId97" Type="http://schemas.openxmlformats.org/officeDocument/2006/relationships/hyperlink" Target="https://scoala55.invatamantsector3.ro/" TargetMode="External"/><Relationship Id="rId120" Type="http://schemas.openxmlformats.org/officeDocument/2006/relationships/hyperlink" Target="http://www.scoala120.blogspot.com/" TargetMode="External"/><Relationship Id="rId141" Type="http://schemas.openxmlformats.org/officeDocument/2006/relationships/hyperlink" Target="http://scoala148.wixsite.com/scgeorgecalinescu" TargetMode="External"/><Relationship Id="rId7" Type="http://schemas.openxmlformats.org/officeDocument/2006/relationships/hyperlink" Target="http://www.liceulcervantes.ro/" TargetMode="External"/><Relationship Id="rId71" Type="http://schemas.openxmlformats.org/officeDocument/2006/relationships/hyperlink" Target="http://scoala85.ro/" TargetMode="External"/><Relationship Id="rId92" Type="http://schemas.openxmlformats.org/officeDocument/2006/relationships/hyperlink" Target="https://scoala195.invatamantsector3.ro/" TargetMode="External"/><Relationship Id="rId162" Type="http://schemas.openxmlformats.org/officeDocument/2006/relationships/hyperlink" Target="https://www.scoala2-bucuresti.ro/" TargetMode="External"/><Relationship Id="rId183" Type="http://schemas.openxmlformats.org/officeDocument/2006/relationships/hyperlink" Target="http://www.scoala167.ro/" TargetMode="External"/><Relationship Id="rId2" Type="http://schemas.openxmlformats.org/officeDocument/2006/relationships/hyperlink" Target="https://colegiulnationaldemuzicageorgeenescu.ro/" TargetMode="External"/><Relationship Id="rId29" Type="http://schemas.openxmlformats.org/officeDocument/2006/relationships/hyperlink" Target="http://www.scoala183.ro/" TargetMode="External"/><Relationship Id="rId24" Type="http://schemas.openxmlformats.org/officeDocument/2006/relationships/hyperlink" Target="http://www.scoala-13.ro/" TargetMode="External"/><Relationship Id="rId40" Type="http://schemas.openxmlformats.org/officeDocument/2006/relationships/hyperlink" Target="http://www.liceultehnologic3.ro/" TargetMode="External"/><Relationship Id="rId45" Type="http://schemas.openxmlformats.org/officeDocument/2006/relationships/hyperlink" Target="http://www.cnscb.ro/" TargetMode="External"/><Relationship Id="rId66" Type="http://schemas.openxmlformats.org/officeDocument/2006/relationships/hyperlink" Target="http://scoala56.ro/" TargetMode="External"/><Relationship Id="rId87" Type="http://schemas.openxmlformats.org/officeDocument/2006/relationships/hyperlink" Target="https://scoalagimnazialavoievodneagoebasarab.wordpress.com/" TargetMode="External"/><Relationship Id="rId110" Type="http://schemas.openxmlformats.org/officeDocument/2006/relationships/hyperlink" Target="http://www.cnadl.ro/" TargetMode="External"/><Relationship Id="rId115" Type="http://schemas.openxmlformats.org/officeDocument/2006/relationships/hyperlink" Target="http://www.scoala110.ro/" TargetMode="External"/><Relationship Id="rId131" Type="http://schemas.openxmlformats.org/officeDocument/2006/relationships/hyperlink" Target="http://www.scoala79.ro/" TargetMode="External"/><Relationship Id="rId136" Type="http://schemas.openxmlformats.org/officeDocument/2006/relationships/hyperlink" Target="http://www.scoalaspeciala3.ro/" TargetMode="External"/><Relationship Id="rId157" Type="http://schemas.openxmlformats.org/officeDocument/2006/relationships/hyperlink" Target="http://scoala134.blogspot.com/" TargetMode="External"/><Relationship Id="rId178" Type="http://schemas.openxmlformats.org/officeDocument/2006/relationships/hyperlink" Target="http://www.scoala142.ro/" TargetMode="External"/><Relationship Id="rId61" Type="http://schemas.openxmlformats.org/officeDocument/2006/relationships/hyperlink" Target="https://scoala40.ro/" TargetMode="External"/><Relationship Id="rId82" Type="http://schemas.openxmlformats.org/officeDocument/2006/relationships/hyperlink" Target="http://www.scoala75.invatamantsector3.ro/" TargetMode="External"/><Relationship Id="rId152" Type="http://schemas.openxmlformats.org/officeDocument/2006/relationships/hyperlink" Target="http://www.scoalagimnaziala125.ro/" TargetMode="External"/><Relationship Id="rId173" Type="http://schemas.openxmlformats.org/officeDocument/2006/relationships/hyperlink" Target="http://www.ssfa.ro/" TargetMode="External"/><Relationship Id="rId194" Type="http://schemas.openxmlformats.org/officeDocument/2006/relationships/hyperlink" Target="https://scoala31.ro/" TargetMode="External"/><Relationship Id="rId19" Type="http://schemas.openxmlformats.org/officeDocument/2006/relationships/hyperlink" Target="http://www.scoalasfantulnicolae.ro/" TargetMode="External"/><Relationship Id="rId14" Type="http://schemas.openxmlformats.org/officeDocument/2006/relationships/hyperlink" Target="http://www.scoalaihradulescu.ro/" TargetMode="External"/><Relationship Id="rId30" Type="http://schemas.openxmlformats.org/officeDocument/2006/relationships/hyperlink" Target="http://www.scoala184.ro/" TargetMode="External"/><Relationship Id="rId35" Type="http://schemas.openxmlformats.org/officeDocument/2006/relationships/hyperlink" Target="http://www.scoalaspecialanr10.ro/" TargetMode="External"/><Relationship Id="rId56" Type="http://schemas.openxmlformats.org/officeDocument/2006/relationships/hyperlink" Target="http://scoala27bucuresti.blogspot.com/" TargetMode="External"/><Relationship Id="rId77" Type="http://schemas.openxmlformats.org/officeDocument/2006/relationships/hyperlink" Target="https://www.liceuldecebal-bucuresti.ro/" TargetMode="External"/><Relationship Id="rId100" Type="http://schemas.openxmlformats.org/officeDocument/2006/relationships/hyperlink" Target="https://scoala80.invatamantsector3.ro/" TargetMode="External"/><Relationship Id="rId105" Type="http://schemas.openxmlformats.org/officeDocument/2006/relationships/hyperlink" Target="https://www.scoala88.invatamantsector3.ro/" TargetMode="External"/><Relationship Id="rId126" Type="http://schemas.openxmlformats.org/officeDocument/2006/relationships/hyperlink" Target="http://www.scoala165.ro/" TargetMode="External"/><Relationship Id="rId147" Type="http://schemas.openxmlformats.org/officeDocument/2006/relationships/hyperlink" Target="http://ppoenaru.ro/" TargetMode="External"/><Relationship Id="rId168" Type="http://schemas.openxmlformats.org/officeDocument/2006/relationships/hyperlink" Target="http://scoalaadrianpaunescu.ro/" TargetMode="External"/><Relationship Id="rId8" Type="http://schemas.openxmlformats.org/officeDocument/2006/relationships/hyperlink" Target="http://www.liceulbulgar.ro/" TargetMode="External"/><Relationship Id="rId51" Type="http://schemas.openxmlformats.org/officeDocument/2006/relationships/hyperlink" Target="https://www.facebook.com/Scoala-Gimnaziala-Maica-Domnului-Bucuresti-390298038386468/" TargetMode="External"/><Relationship Id="rId72" Type="http://schemas.openxmlformats.org/officeDocument/2006/relationships/hyperlink" Target="http://scoala307.ro/" TargetMode="External"/><Relationship Id="rId93" Type="http://schemas.openxmlformats.org/officeDocument/2006/relationships/hyperlink" Target="https://scoala20.invatamantsector3.ro/" TargetMode="External"/><Relationship Id="rId98" Type="http://schemas.openxmlformats.org/officeDocument/2006/relationships/hyperlink" Target="https://scoala67.invatamantsector3.ro/" TargetMode="External"/><Relationship Id="rId121" Type="http://schemas.openxmlformats.org/officeDocument/2006/relationships/hyperlink" Target="http://www.scoala108.ro/" TargetMode="External"/><Relationship Id="rId142" Type="http://schemas.openxmlformats.org/officeDocument/2006/relationships/hyperlink" Target="http://grigoretocilescu.ro/" TargetMode="External"/><Relationship Id="rId163" Type="http://schemas.openxmlformats.org/officeDocument/2006/relationships/hyperlink" Target="http://www.scoalanr280.ro/" TargetMode="External"/><Relationship Id="rId184" Type="http://schemas.openxmlformats.org/officeDocument/2006/relationships/hyperlink" Target="https://scoala168.ro/" TargetMode="External"/><Relationship Id="rId189" Type="http://schemas.openxmlformats.org/officeDocument/2006/relationships/hyperlink" Target="http://www.scoala309.ro/" TargetMode="External"/><Relationship Id="rId3" Type="http://schemas.openxmlformats.org/officeDocument/2006/relationships/hyperlink" Target="http://www.lgrcat.ro/" TargetMode="External"/><Relationship Id="rId25" Type="http://schemas.openxmlformats.org/officeDocument/2006/relationships/hyperlink" Target="http://www.scoala162.ro/" TargetMode="External"/><Relationship Id="rId46" Type="http://schemas.openxmlformats.org/officeDocument/2006/relationships/hyperlink" Target="http://www.scoalamariarosetti.ro/" TargetMode="External"/><Relationship Id="rId67" Type="http://schemas.openxmlformats.org/officeDocument/2006/relationships/hyperlink" Target="http://scoala62.ro/" TargetMode="External"/><Relationship Id="rId116" Type="http://schemas.openxmlformats.org/officeDocument/2006/relationships/hyperlink" Target="https://scoalaienachitavacarescu.ro/" TargetMode="External"/><Relationship Id="rId137" Type="http://schemas.openxmlformats.org/officeDocument/2006/relationships/hyperlink" Target="http://www.scoalaspeciala4.ro/" TargetMode="External"/><Relationship Id="rId158" Type="http://schemas.openxmlformats.org/officeDocument/2006/relationships/hyperlink" Target="http://www.scoala135buc.ro/" TargetMode="External"/><Relationship Id="rId20" Type="http://schemas.openxmlformats.org/officeDocument/2006/relationships/hyperlink" Target="https://scoala1-sfintiivoievozi.ro/" TargetMode="External"/><Relationship Id="rId41" Type="http://schemas.openxmlformats.org/officeDocument/2006/relationships/hyperlink" Target="http://www.liceuladyendre.ro/" TargetMode="External"/><Relationship Id="rId62" Type="http://schemas.openxmlformats.org/officeDocument/2006/relationships/hyperlink" Target="http://scoala41.ro/" TargetMode="External"/><Relationship Id="rId83" Type="http://schemas.openxmlformats.org/officeDocument/2006/relationships/hyperlink" Target="https://scoalaliviurebreanu.invatamantsector3.ro/" TargetMode="External"/><Relationship Id="rId88" Type="http://schemas.openxmlformats.org/officeDocument/2006/relationships/hyperlink" Target="https://www.scoalacezarbolliac.ro/" TargetMode="External"/><Relationship Id="rId111" Type="http://schemas.openxmlformats.org/officeDocument/2006/relationships/hyperlink" Target="http://www.colegiulsfantuliosif.wordpress.com/" TargetMode="External"/><Relationship Id="rId132" Type="http://schemas.openxmlformats.org/officeDocument/2006/relationships/hyperlink" Target="http://www.scoala96.ro/" TargetMode="External"/><Relationship Id="rId153" Type="http://schemas.openxmlformats.org/officeDocument/2006/relationships/hyperlink" Target="https://scoala126.ro/" TargetMode="External"/><Relationship Id="rId174" Type="http://schemas.openxmlformats.org/officeDocument/2006/relationships/hyperlink" Target="http://scoalagimnaziala176.ro/" TargetMode="External"/><Relationship Id="rId179" Type="http://schemas.openxmlformats.org/officeDocument/2006/relationships/hyperlink" Target="http://www.scoala156.ro/" TargetMode="External"/><Relationship Id="rId195" Type="http://schemas.openxmlformats.org/officeDocument/2006/relationships/hyperlink" Target="https://www.facebook.com/scoala145" TargetMode="External"/><Relationship Id="rId190" Type="http://schemas.openxmlformats.org/officeDocument/2006/relationships/hyperlink" Target="https://scoala311.webs.com/" TargetMode="External"/><Relationship Id="rId15" Type="http://schemas.openxmlformats.org/officeDocument/2006/relationships/hyperlink" Target="http://www.scoalanicolaegrigorescu.ro/" TargetMode="External"/><Relationship Id="rId36" Type="http://schemas.openxmlformats.org/officeDocument/2006/relationships/hyperlink" Target="http://speciala7.wordpress.com/" TargetMode="External"/><Relationship Id="rId57" Type="http://schemas.openxmlformats.org/officeDocument/2006/relationships/hyperlink" Target="http://scoala28.ro/" TargetMode="External"/><Relationship Id="rId106" Type="http://schemas.openxmlformats.org/officeDocument/2006/relationships/hyperlink" Target="https://scoala92.invatamantsector3.ro/" TargetMode="External"/><Relationship Id="rId127" Type="http://schemas.openxmlformats.org/officeDocument/2006/relationships/hyperlink" Target="https://www.facebook.com/profile.php?id=100063490511891" TargetMode="External"/><Relationship Id="rId10" Type="http://schemas.openxmlformats.org/officeDocument/2006/relationships/hyperlink" Target="http://www.scoalaelenavacarescu.ro/" TargetMode="External"/><Relationship Id="rId31" Type="http://schemas.openxmlformats.org/officeDocument/2006/relationships/hyperlink" Target="https://scoala192.ro/" TargetMode="External"/><Relationship Id="rId52" Type="http://schemas.openxmlformats.org/officeDocument/2006/relationships/hyperlink" Target="https://scoalasilvestru.net/" TargetMode="External"/><Relationship Id="rId73" Type="http://schemas.openxmlformats.org/officeDocument/2006/relationships/hyperlink" Target="http://www.scoalaspeciala1.ro/" TargetMode="External"/><Relationship Id="rId78" Type="http://schemas.openxmlformats.org/officeDocument/2006/relationships/hyperlink" Target="https://www.liceulnichitastanescu.ro/" TargetMode="External"/><Relationship Id="rId94" Type="http://schemas.openxmlformats.org/officeDocument/2006/relationships/hyperlink" Target="http://scoala200.invatamantsector3.ro/" TargetMode="External"/><Relationship Id="rId99" Type="http://schemas.openxmlformats.org/officeDocument/2006/relationships/hyperlink" Target="https://scoala78.invatamantsector3.ro/" TargetMode="External"/><Relationship Id="rId101" Type="http://schemas.openxmlformats.org/officeDocument/2006/relationships/hyperlink" Target="https://scoala81.invatamantsector3.ro/" TargetMode="External"/><Relationship Id="rId122" Type="http://schemas.openxmlformats.org/officeDocument/2006/relationships/hyperlink" Target="http://www.scoala113.ro/" TargetMode="External"/><Relationship Id="rId143" Type="http://schemas.openxmlformats.org/officeDocument/2006/relationships/hyperlink" Target="http://www.scoalaigduca.ro/" TargetMode="External"/><Relationship Id="rId148" Type="http://schemas.openxmlformats.org/officeDocument/2006/relationships/hyperlink" Target="http://www.scoalaprincipesamargareta.ro/" TargetMode="External"/><Relationship Id="rId164" Type="http://schemas.openxmlformats.org/officeDocument/2006/relationships/hyperlink" Target="http://www.cnelenacuza.ro/" TargetMode="External"/><Relationship Id="rId169" Type="http://schemas.openxmlformats.org/officeDocument/2006/relationships/hyperlink" Target="http://www.scoala174.ro/" TargetMode="External"/><Relationship Id="rId185" Type="http://schemas.openxmlformats.org/officeDocument/2006/relationships/hyperlink" Target="http://www.scoala169.ro/" TargetMode="External"/><Relationship Id="rId4" Type="http://schemas.openxmlformats.org/officeDocument/2006/relationships/hyperlink" Target="http://www.liceulalexandruvlahuta.ro/" TargetMode="External"/><Relationship Id="rId9" Type="http://schemas.openxmlformats.org/officeDocument/2006/relationships/hyperlink" Target="http://www.scoala182.ro/" TargetMode="External"/><Relationship Id="rId180" Type="http://schemas.openxmlformats.org/officeDocument/2006/relationships/hyperlink" Target="http://www.scoala161.ro/" TargetMode="External"/><Relationship Id="rId26" Type="http://schemas.openxmlformats.org/officeDocument/2006/relationships/hyperlink" Target="http://www.scoalanr178.ro/" TargetMode="External"/><Relationship Id="rId47" Type="http://schemas.openxmlformats.org/officeDocument/2006/relationships/hyperlink" Target="http://www.scoalapetreghelmez.ro/" TargetMode="External"/><Relationship Id="rId68" Type="http://schemas.openxmlformats.org/officeDocument/2006/relationships/hyperlink" Target="http://scoalanr66.ro/" TargetMode="External"/><Relationship Id="rId89" Type="http://schemas.openxmlformats.org/officeDocument/2006/relationships/hyperlink" Target="https://scoala112invatamantsector3.ro/" TargetMode="External"/><Relationship Id="rId112" Type="http://schemas.openxmlformats.org/officeDocument/2006/relationships/hyperlink" Target="http://www.scoala98.ro/" TargetMode="External"/><Relationship Id="rId133" Type="http://schemas.openxmlformats.org/officeDocument/2006/relationships/hyperlink" Target="http://www.scoala97.ro/" TargetMode="External"/><Relationship Id="rId154" Type="http://schemas.openxmlformats.org/officeDocument/2006/relationships/hyperlink" Target="http://facebook.com/scoala127" TargetMode="External"/><Relationship Id="rId175" Type="http://schemas.openxmlformats.org/officeDocument/2006/relationships/hyperlink" Target="http://scoalanr193.ro/" TargetMode="External"/><Relationship Id="rId196" Type="http://schemas.openxmlformats.org/officeDocument/2006/relationships/hyperlink" Target="https://scoala153.ro/" TargetMode="External"/><Relationship Id="rId16" Type="http://schemas.openxmlformats.org/officeDocument/2006/relationships/hyperlink" Target="http://scoalanicolaetitulescu.com/" TargetMode="External"/><Relationship Id="rId37" Type="http://schemas.openxmlformats.org/officeDocument/2006/relationships/hyperlink" Target="http://scoalaspeciala8.ro/" TargetMode="External"/><Relationship Id="rId58" Type="http://schemas.openxmlformats.org/officeDocument/2006/relationships/hyperlink" Target="http://scoala32buc.wordpress.com/" TargetMode="External"/><Relationship Id="rId79" Type="http://schemas.openxmlformats.org/officeDocument/2006/relationships/hyperlink" Target="http://scoalacuza.invatamantsector3.ro/" TargetMode="External"/><Relationship Id="rId102" Type="http://schemas.openxmlformats.org/officeDocument/2006/relationships/hyperlink" Target="https://scoala82.invatamantsector3.ro/" TargetMode="External"/><Relationship Id="rId123" Type="http://schemas.openxmlformats.org/officeDocument/2006/relationships/hyperlink" Target="http://www.scoalagimnaziala119.ro/" TargetMode="External"/><Relationship Id="rId144" Type="http://schemas.openxmlformats.org/officeDocument/2006/relationships/hyperlink" Target="http://www.scoalaionicbratianu.ro/" TargetMode="External"/><Relationship Id="rId90" Type="http://schemas.openxmlformats.org/officeDocument/2006/relationships/hyperlink" Target="https://scoala116.invatamantsector3.ro/" TargetMode="External"/><Relationship Id="rId165" Type="http://schemas.openxmlformats.org/officeDocument/2006/relationships/hyperlink" Target="http://liceulantimivireanu.ro/" TargetMode="External"/><Relationship Id="rId186" Type="http://schemas.openxmlformats.org/officeDocument/2006/relationships/hyperlink" Target="http://www.scoala197.ro/" TargetMode="External"/><Relationship Id="rId27" Type="http://schemas.openxmlformats.org/officeDocument/2006/relationships/hyperlink" Target="http://www.scoalanr179.ro/" TargetMode="External"/><Relationship Id="rId48" Type="http://schemas.openxmlformats.org/officeDocument/2006/relationships/hyperlink" Target="http://www.scoalaferdinand.com/" TargetMode="External"/><Relationship Id="rId69" Type="http://schemas.openxmlformats.org/officeDocument/2006/relationships/hyperlink" Target="http://www.scoala71.ro/" TargetMode="External"/><Relationship Id="rId113" Type="http://schemas.openxmlformats.org/officeDocument/2006/relationships/hyperlink" Target="http://scoalaemilracovita.ro/" TargetMode="External"/><Relationship Id="rId134" Type="http://schemas.openxmlformats.org/officeDocument/2006/relationships/hyperlink" Target="http://www.scoala99.com/" TargetMode="External"/><Relationship Id="rId80" Type="http://schemas.openxmlformats.org/officeDocument/2006/relationships/hyperlink" Target="http://scoala73.invatamantsector3.ro/" TargetMode="External"/><Relationship Id="rId155" Type="http://schemas.openxmlformats.org/officeDocument/2006/relationships/hyperlink" Target="https://scoalagimnaziala128.ro/" TargetMode="External"/><Relationship Id="rId176" Type="http://schemas.openxmlformats.org/officeDocument/2006/relationships/hyperlink" Target="http://www.scoala198.ro/" TargetMode="External"/><Relationship Id="rId197" Type="http://schemas.openxmlformats.org/officeDocument/2006/relationships/hyperlink" Target="https://sites.google.com/view/scoalagimnazialanr188/pagina-de-pornire" TargetMode="External"/><Relationship Id="rId17" Type="http://schemas.openxmlformats.org/officeDocument/2006/relationships/hyperlink" Target="http://www.scoala171pi.ro/" TargetMode="External"/><Relationship Id="rId38" Type="http://schemas.openxmlformats.org/officeDocument/2006/relationships/hyperlink" Target="http://scoalaspecialapentrusurzinr1.ro/" TargetMode="External"/><Relationship Id="rId59" Type="http://schemas.openxmlformats.org/officeDocument/2006/relationships/hyperlink" Target="http://www.scoala39.ro/" TargetMode="External"/><Relationship Id="rId103" Type="http://schemas.openxmlformats.org/officeDocument/2006/relationships/hyperlink" Target="https://scoala84.invatamantsector3.ro/" TargetMode="External"/><Relationship Id="rId124" Type="http://schemas.openxmlformats.org/officeDocument/2006/relationships/hyperlink" Target="http://www.scoala129.ro/" TargetMode="External"/><Relationship Id="rId70" Type="http://schemas.openxmlformats.org/officeDocument/2006/relationships/hyperlink" Target="http://www.scoala77.blogspot.com/" TargetMode="External"/><Relationship Id="rId91" Type="http://schemas.openxmlformats.org/officeDocument/2006/relationships/hyperlink" Target="https://scoala149.invatamantsector3.ro/" TargetMode="External"/><Relationship Id="rId145" Type="http://schemas.openxmlformats.org/officeDocument/2006/relationships/hyperlink" Target="http://www.scoalaluceafarul.ro/" TargetMode="External"/><Relationship Id="rId166" Type="http://schemas.openxmlformats.org/officeDocument/2006/relationships/hyperlink" Target="http://www.lovinescu.ro/" TargetMode="External"/><Relationship Id="rId187" Type="http://schemas.openxmlformats.org/officeDocument/2006/relationships/hyperlink" Target="http://www.scoala206.ro/" TargetMode="External"/><Relationship Id="rId1" Type="http://schemas.openxmlformats.org/officeDocument/2006/relationships/hyperlink" Target="http://colegiulgoethe.ro/" TargetMode="External"/><Relationship Id="rId28" Type="http://schemas.openxmlformats.org/officeDocument/2006/relationships/hyperlink" Target="http://www.scoala181.ro/" TargetMode="External"/><Relationship Id="rId49" Type="http://schemas.openxmlformats.org/officeDocument/2006/relationships/hyperlink" Target="http://www.grigorieghicavoievod.ro/" TargetMode="External"/><Relationship Id="rId114" Type="http://schemas.openxmlformats.org/officeDocument/2006/relationships/hyperlink" Target="http://scoalaeremiagrigorescu.ro/" TargetMode="External"/><Relationship Id="rId60" Type="http://schemas.openxmlformats.org/officeDocument/2006/relationships/hyperlink" Target="http://www.scoala4buc.ro/" TargetMode="External"/><Relationship Id="rId81" Type="http://schemas.openxmlformats.org/officeDocument/2006/relationships/hyperlink" Target="http://scoala196.invatamantsector3.ro/" TargetMode="External"/><Relationship Id="rId135" Type="http://schemas.openxmlformats.org/officeDocument/2006/relationships/hyperlink" Target="http://www.scoalaspecialasfnicolae.ro/" TargetMode="External"/><Relationship Id="rId156" Type="http://schemas.openxmlformats.org/officeDocument/2006/relationships/hyperlink" Target="http://www.scoala131.ro/" TargetMode="External"/><Relationship Id="rId177" Type="http://schemas.openxmlformats.org/officeDocument/2006/relationships/hyperlink" Target="http://www.scoalagimnaziala117.ro/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://www.scoala17pb.ro/" TargetMode="External"/><Relationship Id="rId39" Type="http://schemas.openxmlformats.org/officeDocument/2006/relationships/hyperlink" Target="http://www.colegiulracovita.ro/" TargetMode="External"/><Relationship Id="rId50" Type="http://schemas.openxmlformats.org/officeDocument/2006/relationships/hyperlink" Target="http://scoalaiancului.ro/" TargetMode="External"/><Relationship Id="rId104" Type="http://schemas.openxmlformats.org/officeDocument/2006/relationships/hyperlink" Target="https://scoala86.invatamantsector3.ro/" TargetMode="External"/><Relationship Id="rId125" Type="http://schemas.openxmlformats.org/officeDocument/2006/relationships/hyperlink" Target="http://www.scoalagimnaziala133.ro/" TargetMode="External"/><Relationship Id="rId146" Type="http://schemas.openxmlformats.org/officeDocument/2006/relationships/hyperlink" Target="https://scoli.didactic.ro/scoala-gimnaziala-mircea-santimbreanu" TargetMode="External"/><Relationship Id="rId167" Type="http://schemas.openxmlformats.org/officeDocument/2006/relationships/hyperlink" Target="https://www.marinpreda.ro/" TargetMode="External"/><Relationship Id="rId188" Type="http://schemas.openxmlformats.org/officeDocument/2006/relationships/hyperlink" Target="http://scoala279bucuresti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00"/>
  <sheetViews>
    <sheetView tabSelected="1" workbookViewId="0">
      <selection activeCell="D1" sqref="D1"/>
    </sheetView>
  </sheetViews>
  <sheetFormatPr defaultColWidth="12.7109375" defaultRowHeight="12.75"/>
  <cols>
    <col min="1" max="1" width="6.28515625" style="1" customWidth="1"/>
    <col min="2" max="2" width="12" style="1" customWidth="1"/>
    <col min="3" max="3" width="7.7109375" style="1" customWidth="1"/>
    <col min="4" max="4" width="36.7109375" style="1" customWidth="1"/>
    <col min="5" max="5" width="30.7109375" style="1" customWidth="1"/>
    <col min="6" max="6" width="12" style="37" bestFit="1" customWidth="1"/>
    <col min="7" max="7" width="40.28515625" style="1" customWidth="1"/>
    <col min="8" max="9" width="22.42578125" style="1" customWidth="1"/>
    <col min="10" max="16384" width="12.7109375" style="1"/>
  </cols>
  <sheetData>
    <row r="1" spans="1:9" s="40" customFormat="1" ht="71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 ht="14.25">
      <c r="A2" s="4">
        <v>1</v>
      </c>
      <c r="B2" s="5">
        <v>4061101385</v>
      </c>
      <c r="C2" s="4">
        <v>1</v>
      </c>
      <c r="D2" s="6" t="s">
        <v>9</v>
      </c>
      <c r="E2" s="6" t="s">
        <v>10</v>
      </c>
      <c r="F2" s="33">
        <v>212113425</v>
      </c>
      <c r="G2" s="7" t="s">
        <v>11</v>
      </c>
      <c r="H2" s="38" t="s">
        <v>12</v>
      </c>
      <c r="I2" s="38" t="s">
        <v>12</v>
      </c>
    </row>
    <row r="3" spans="1:9" ht="28.5">
      <c r="A3" s="4">
        <v>2</v>
      </c>
      <c r="B3" s="5">
        <v>4061102083</v>
      </c>
      <c r="C3" s="4">
        <v>1</v>
      </c>
      <c r="D3" s="6" t="s">
        <v>13</v>
      </c>
      <c r="E3" s="6" t="s">
        <v>14</v>
      </c>
      <c r="F3" s="5">
        <v>213108871</v>
      </c>
      <c r="G3" s="7" t="s">
        <v>15</v>
      </c>
      <c r="H3" s="38" t="s">
        <v>12</v>
      </c>
      <c r="I3" s="38" t="s">
        <v>12</v>
      </c>
    </row>
    <row r="4" spans="1:9" ht="14.25">
      <c r="A4" s="4">
        <v>3</v>
      </c>
      <c r="B4" s="5">
        <v>4061103672</v>
      </c>
      <c r="C4" s="4">
        <v>1</v>
      </c>
      <c r="D4" s="6" t="s">
        <v>16</v>
      </c>
      <c r="E4" s="6" t="s">
        <v>17</v>
      </c>
      <c r="F4" s="5">
        <v>216678434</v>
      </c>
      <c r="G4" s="7" t="s">
        <v>18</v>
      </c>
      <c r="H4" s="2" t="s">
        <v>19</v>
      </c>
      <c r="I4" s="38" t="s">
        <v>12</v>
      </c>
    </row>
    <row r="5" spans="1:9" ht="14.25">
      <c r="A5" s="4">
        <v>4</v>
      </c>
      <c r="B5" s="5">
        <v>4061103401</v>
      </c>
      <c r="C5" s="4">
        <v>1</v>
      </c>
      <c r="D5" s="6" t="s">
        <v>20</v>
      </c>
      <c r="E5" s="6" t="s">
        <v>21</v>
      </c>
      <c r="F5" s="5">
        <v>212305292</v>
      </c>
      <c r="G5" s="7" t="s">
        <v>22</v>
      </c>
      <c r="H5" s="38" t="s">
        <v>12</v>
      </c>
      <c r="I5" s="2" t="s">
        <v>19</v>
      </c>
    </row>
    <row r="6" spans="1:9" ht="14.25">
      <c r="A6" s="4">
        <v>5</v>
      </c>
      <c r="B6" s="5">
        <v>4061101209</v>
      </c>
      <c r="C6" s="4">
        <v>1</v>
      </c>
      <c r="D6" s="6" t="s">
        <v>23</v>
      </c>
      <c r="E6" s="8" t="s">
        <v>24</v>
      </c>
      <c r="F6" s="5">
        <v>212305078</v>
      </c>
      <c r="G6" s="9" t="s">
        <v>25</v>
      </c>
      <c r="H6" s="38" t="s">
        <v>12</v>
      </c>
      <c r="I6" s="38" t="s">
        <v>12</v>
      </c>
    </row>
    <row r="7" spans="1:9" ht="14.25">
      <c r="A7" s="4">
        <v>6</v>
      </c>
      <c r="B7" s="5">
        <v>4061101774</v>
      </c>
      <c r="C7" s="4">
        <v>1</v>
      </c>
      <c r="D7" s="6" t="s">
        <v>26</v>
      </c>
      <c r="E7" s="6" t="s">
        <v>27</v>
      </c>
      <c r="F7" s="5">
        <v>212242026</v>
      </c>
      <c r="G7" s="7" t="s">
        <v>28</v>
      </c>
      <c r="H7" s="38" t="s">
        <v>12</v>
      </c>
      <c r="I7" s="38" t="s">
        <v>12</v>
      </c>
    </row>
    <row r="8" spans="1:9" ht="28.5">
      <c r="A8" s="4">
        <v>7</v>
      </c>
      <c r="B8" s="5">
        <v>4061103532</v>
      </c>
      <c r="C8" s="4">
        <v>1</v>
      </c>
      <c r="D8" s="6" t="s">
        <v>29</v>
      </c>
      <c r="E8" s="6" t="s">
        <v>30</v>
      </c>
      <c r="F8" s="5">
        <v>213149311</v>
      </c>
      <c r="G8" s="7" t="s">
        <v>31</v>
      </c>
      <c r="H8" s="38" t="s">
        <v>12</v>
      </c>
      <c r="I8" s="38" t="s">
        <v>12</v>
      </c>
    </row>
    <row r="9" spans="1:9" ht="14.25">
      <c r="A9" s="4">
        <v>8</v>
      </c>
      <c r="B9" s="5">
        <v>4061104085</v>
      </c>
      <c r="C9" s="4">
        <v>1</v>
      </c>
      <c r="D9" s="6" t="s">
        <v>32</v>
      </c>
      <c r="E9" s="6" t="s">
        <v>33</v>
      </c>
      <c r="F9" s="5">
        <v>213108473</v>
      </c>
      <c r="G9" s="7" t="s">
        <v>34</v>
      </c>
      <c r="H9" s="38" t="s">
        <v>12</v>
      </c>
      <c r="I9" s="38" t="s">
        <v>12</v>
      </c>
    </row>
    <row r="10" spans="1:9" ht="28.5">
      <c r="A10" s="4">
        <v>9</v>
      </c>
      <c r="B10" s="5">
        <v>4061100606</v>
      </c>
      <c r="C10" s="4">
        <v>1</v>
      </c>
      <c r="D10" s="6" t="s">
        <v>35</v>
      </c>
      <c r="E10" s="6" t="s">
        <v>36</v>
      </c>
      <c r="F10" s="5">
        <v>216674540</v>
      </c>
      <c r="G10" s="7" t="s">
        <v>37</v>
      </c>
      <c r="H10" s="38" t="s">
        <v>12</v>
      </c>
      <c r="I10" s="38" t="s">
        <v>12</v>
      </c>
    </row>
    <row r="11" spans="1:9" ht="14.25">
      <c r="A11" s="4">
        <v>10</v>
      </c>
      <c r="B11" s="5">
        <v>4061101218</v>
      </c>
      <c r="C11" s="4">
        <v>1</v>
      </c>
      <c r="D11" s="6" t="s">
        <v>38</v>
      </c>
      <c r="E11" s="6" t="s">
        <v>39</v>
      </c>
      <c r="F11" s="5">
        <v>213163630</v>
      </c>
      <c r="G11" s="7" t="s">
        <v>40</v>
      </c>
      <c r="H11" s="2" t="s">
        <v>19</v>
      </c>
      <c r="I11" s="38" t="s">
        <v>12</v>
      </c>
    </row>
    <row r="12" spans="1:9" ht="14.25">
      <c r="A12" s="4">
        <v>11</v>
      </c>
      <c r="B12" s="5">
        <v>4061101991</v>
      </c>
      <c r="C12" s="4">
        <v>1</v>
      </c>
      <c r="D12" s="6" t="s">
        <v>41</v>
      </c>
      <c r="E12" s="6" t="s">
        <v>42</v>
      </c>
      <c r="F12" s="5">
        <v>212240937</v>
      </c>
      <c r="G12" s="10" t="s">
        <v>43</v>
      </c>
      <c r="H12" s="38" t="s">
        <v>12</v>
      </c>
      <c r="I12" s="2" t="s">
        <v>19</v>
      </c>
    </row>
    <row r="13" spans="1:9" ht="14.25">
      <c r="A13" s="4">
        <v>12</v>
      </c>
      <c r="B13" s="5">
        <v>4061101064</v>
      </c>
      <c r="C13" s="4">
        <v>1</v>
      </c>
      <c r="D13" s="6" t="s">
        <v>44</v>
      </c>
      <c r="E13" s="6" t="s">
        <v>45</v>
      </c>
      <c r="F13" s="5">
        <v>212223072</v>
      </c>
      <c r="G13" s="7" t="s">
        <v>46</v>
      </c>
      <c r="H13" s="38" t="s">
        <v>12</v>
      </c>
      <c r="I13" s="38" t="s">
        <v>12</v>
      </c>
    </row>
    <row r="14" spans="1:9" ht="14.25">
      <c r="A14" s="4">
        <v>13</v>
      </c>
      <c r="B14" s="5">
        <v>4061104058</v>
      </c>
      <c r="C14" s="4">
        <v>1</v>
      </c>
      <c r="D14" s="6" t="s">
        <v>47</v>
      </c>
      <c r="E14" s="6" t="s">
        <v>48</v>
      </c>
      <c r="F14" s="5">
        <v>212326613</v>
      </c>
      <c r="G14" s="7" t="s">
        <v>49</v>
      </c>
      <c r="H14" s="38" t="s">
        <v>12</v>
      </c>
      <c r="I14" s="38" t="s">
        <v>12</v>
      </c>
    </row>
    <row r="15" spans="1:9" ht="28.5">
      <c r="A15" s="4">
        <v>14</v>
      </c>
      <c r="B15" s="5">
        <v>4061101435</v>
      </c>
      <c r="C15" s="4">
        <v>1</v>
      </c>
      <c r="D15" s="6" t="s">
        <v>50</v>
      </c>
      <c r="E15" s="6" t="s">
        <v>51</v>
      </c>
      <c r="F15" s="5">
        <v>213163633</v>
      </c>
      <c r="G15" s="7" t="s">
        <v>52</v>
      </c>
      <c r="H15" s="38" t="s">
        <v>12</v>
      </c>
      <c r="I15" s="38" t="s">
        <v>12</v>
      </c>
    </row>
    <row r="16" spans="1:9" ht="28.5">
      <c r="A16" s="4">
        <v>15</v>
      </c>
      <c r="B16" s="5">
        <v>4061101584</v>
      </c>
      <c r="C16" s="4">
        <v>1</v>
      </c>
      <c r="D16" s="6" t="s">
        <v>53</v>
      </c>
      <c r="E16" s="6" t="s">
        <v>54</v>
      </c>
      <c r="F16" s="5">
        <v>216671547</v>
      </c>
      <c r="G16" s="7" t="s">
        <v>55</v>
      </c>
      <c r="H16" s="38" t="s">
        <v>12</v>
      </c>
      <c r="I16" s="38" t="s">
        <v>12</v>
      </c>
    </row>
    <row r="17" spans="1:9" ht="14.25">
      <c r="A17" s="4">
        <v>16</v>
      </c>
      <c r="B17" s="5">
        <v>4061104067</v>
      </c>
      <c r="C17" s="4">
        <v>1</v>
      </c>
      <c r="D17" s="6" t="s">
        <v>56</v>
      </c>
      <c r="E17" s="6" t="s">
        <v>57</v>
      </c>
      <c r="F17" s="5">
        <v>212236393</v>
      </c>
      <c r="G17" s="11" t="s">
        <v>58</v>
      </c>
      <c r="H17" s="38" t="s">
        <v>12</v>
      </c>
      <c r="I17" s="2" t="s">
        <v>19</v>
      </c>
    </row>
    <row r="18" spans="1:9" ht="14.25">
      <c r="A18" s="4">
        <v>17</v>
      </c>
      <c r="B18" s="5">
        <v>4061100651</v>
      </c>
      <c r="C18" s="4">
        <v>1</v>
      </c>
      <c r="D18" s="6" t="s">
        <v>59</v>
      </c>
      <c r="E18" s="6" t="s">
        <v>60</v>
      </c>
      <c r="F18" s="5">
        <v>212241163</v>
      </c>
      <c r="G18" s="7" t="s">
        <v>61</v>
      </c>
      <c r="H18" s="38" t="s">
        <v>12</v>
      </c>
      <c r="I18" s="38" t="s">
        <v>12</v>
      </c>
    </row>
    <row r="19" spans="1:9" ht="14.25">
      <c r="A19" s="4">
        <v>18</v>
      </c>
      <c r="B19" s="5">
        <v>4061102092</v>
      </c>
      <c r="C19" s="4">
        <v>1</v>
      </c>
      <c r="D19" s="6" t="s">
        <v>62</v>
      </c>
      <c r="E19" s="6" t="s">
        <v>63</v>
      </c>
      <c r="F19" s="5">
        <v>212226590</v>
      </c>
      <c r="G19" s="7" t="s">
        <v>64</v>
      </c>
      <c r="H19" s="2" t="s">
        <v>19</v>
      </c>
      <c r="I19" s="2" t="s">
        <v>19</v>
      </c>
    </row>
    <row r="20" spans="1:9" ht="14.25">
      <c r="A20" s="4">
        <v>19</v>
      </c>
      <c r="B20" s="5">
        <v>4061102644</v>
      </c>
      <c r="C20" s="4">
        <v>1</v>
      </c>
      <c r="D20" s="6" t="s">
        <v>65</v>
      </c>
      <c r="E20" s="6" t="s">
        <v>66</v>
      </c>
      <c r="F20" s="5">
        <v>212241846</v>
      </c>
      <c r="G20" s="7" t="s">
        <v>67</v>
      </c>
      <c r="H20" s="38" t="s">
        <v>12</v>
      </c>
      <c r="I20" s="38" t="s">
        <v>12</v>
      </c>
    </row>
    <row r="21" spans="1:9" ht="14.25">
      <c r="A21" s="4">
        <v>20</v>
      </c>
      <c r="B21" s="5">
        <v>4061101114</v>
      </c>
      <c r="C21" s="4">
        <v>1</v>
      </c>
      <c r="D21" s="6" t="s">
        <v>68</v>
      </c>
      <c r="E21" s="6" t="s">
        <v>69</v>
      </c>
      <c r="F21" s="5">
        <v>213127572</v>
      </c>
      <c r="G21" s="11" t="s">
        <v>70</v>
      </c>
      <c r="H21" s="2" t="s">
        <v>19</v>
      </c>
      <c r="I21" s="2" t="s">
        <v>19</v>
      </c>
    </row>
    <row r="22" spans="1:9" ht="14.25">
      <c r="A22" s="4">
        <v>21</v>
      </c>
      <c r="B22" s="5">
        <v>4061102897</v>
      </c>
      <c r="C22" s="4">
        <v>1</v>
      </c>
      <c r="D22" s="6" t="s">
        <v>71</v>
      </c>
      <c r="E22" s="6" t="s">
        <v>72</v>
      </c>
      <c r="F22" s="5">
        <v>212301673</v>
      </c>
      <c r="G22" s="12" t="s">
        <v>73</v>
      </c>
      <c r="H22" s="38" t="s">
        <v>12</v>
      </c>
      <c r="I22" s="2" t="s">
        <v>19</v>
      </c>
    </row>
    <row r="23" spans="1:9" ht="14.25">
      <c r="A23" s="4">
        <v>22</v>
      </c>
      <c r="B23" s="5">
        <v>4061103808</v>
      </c>
      <c r="C23" s="4">
        <v>1</v>
      </c>
      <c r="D23" s="6" t="s">
        <v>74</v>
      </c>
      <c r="E23" s="6" t="s">
        <v>75</v>
      </c>
      <c r="F23" s="5">
        <v>216370361</v>
      </c>
      <c r="G23" s="7" t="s">
        <v>76</v>
      </c>
      <c r="H23" s="38" t="s">
        <v>12</v>
      </c>
      <c r="I23" s="2" t="s">
        <v>19</v>
      </c>
    </row>
    <row r="24" spans="1:9" ht="14.25">
      <c r="A24" s="4">
        <v>23</v>
      </c>
      <c r="B24" s="5">
        <v>4061101869</v>
      </c>
      <c r="C24" s="4">
        <v>1</v>
      </c>
      <c r="D24" s="6" t="s">
        <v>77</v>
      </c>
      <c r="E24" s="6" t="s">
        <v>78</v>
      </c>
      <c r="F24" s="5">
        <v>213138287</v>
      </c>
      <c r="G24" s="7" t="s">
        <v>79</v>
      </c>
      <c r="H24" s="38" t="s">
        <v>12</v>
      </c>
      <c r="I24" s="38" t="s">
        <v>12</v>
      </c>
    </row>
    <row r="25" spans="1:9" ht="14.25">
      <c r="A25" s="4">
        <v>24</v>
      </c>
      <c r="B25" s="5">
        <v>4061101964</v>
      </c>
      <c r="C25" s="4">
        <v>1</v>
      </c>
      <c r="D25" s="6" t="s">
        <v>80</v>
      </c>
      <c r="E25" s="6" t="s">
        <v>81</v>
      </c>
      <c r="F25" s="5">
        <v>213510198</v>
      </c>
      <c r="G25" s="7" t="s">
        <v>82</v>
      </c>
      <c r="H25" s="38" t="s">
        <v>12</v>
      </c>
      <c r="I25" s="38" t="s">
        <v>12</v>
      </c>
    </row>
    <row r="26" spans="1:9" ht="14.25">
      <c r="A26" s="4">
        <v>25</v>
      </c>
      <c r="B26" s="5">
        <v>4061101322</v>
      </c>
      <c r="C26" s="4">
        <v>1</v>
      </c>
      <c r="D26" s="6" t="s">
        <v>83</v>
      </c>
      <c r="E26" s="6" t="s">
        <v>84</v>
      </c>
      <c r="F26" s="5">
        <v>212205484</v>
      </c>
      <c r="G26" s="7" t="s">
        <v>85</v>
      </c>
      <c r="H26" s="38" t="s">
        <v>12</v>
      </c>
      <c r="I26" s="38" t="s">
        <v>12</v>
      </c>
    </row>
    <row r="27" spans="1:9" ht="14.25">
      <c r="A27" s="4">
        <v>26</v>
      </c>
      <c r="B27" s="5">
        <v>4061104013</v>
      </c>
      <c r="C27" s="4">
        <v>1</v>
      </c>
      <c r="D27" s="6" t="s">
        <v>86</v>
      </c>
      <c r="E27" s="6" t="s">
        <v>87</v>
      </c>
      <c r="F27" s="5">
        <v>216670335</v>
      </c>
      <c r="G27" s="7" t="s">
        <v>88</v>
      </c>
      <c r="H27" s="38" t="s">
        <v>12</v>
      </c>
      <c r="I27" s="38" t="s">
        <v>12</v>
      </c>
    </row>
    <row r="28" spans="1:9" ht="14.25">
      <c r="A28" s="4">
        <v>27</v>
      </c>
      <c r="B28" s="5">
        <v>4061102757</v>
      </c>
      <c r="C28" s="4">
        <v>1</v>
      </c>
      <c r="D28" s="6" t="s">
        <v>89</v>
      </c>
      <c r="E28" s="6" t="s">
        <v>90</v>
      </c>
      <c r="F28" s="5">
        <v>216670247</v>
      </c>
      <c r="G28" s="7" t="s">
        <v>91</v>
      </c>
      <c r="H28" s="38" t="s">
        <v>12</v>
      </c>
      <c r="I28" s="38" t="s">
        <v>12</v>
      </c>
    </row>
    <row r="29" spans="1:9" ht="14.25">
      <c r="A29" s="4">
        <v>28</v>
      </c>
      <c r="B29" s="5">
        <v>4061101272</v>
      </c>
      <c r="C29" s="4">
        <v>1</v>
      </c>
      <c r="D29" s="6" t="s">
        <v>92</v>
      </c>
      <c r="E29" s="6" t="s">
        <v>93</v>
      </c>
      <c r="F29" s="34">
        <v>213105599</v>
      </c>
      <c r="G29" s="7" t="s">
        <v>94</v>
      </c>
      <c r="H29" s="2" t="s">
        <v>19</v>
      </c>
      <c r="I29" s="38" t="s">
        <v>12</v>
      </c>
    </row>
    <row r="30" spans="1:9" ht="14.25">
      <c r="A30" s="4">
        <v>29</v>
      </c>
      <c r="B30" s="5">
        <v>4061103948</v>
      </c>
      <c r="C30" s="4">
        <v>1</v>
      </c>
      <c r="D30" s="6" t="s">
        <v>95</v>
      </c>
      <c r="E30" s="6" t="s">
        <v>96</v>
      </c>
      <c r="F30" s="5">
        <v>216673280</v>
      </c>
      <c r="G30" s="7" t="s">
        <v>97</v>
      </c>
      <c r="H30" s="38" t="s">
        <v>12</v>
      </c>
      <c r="I30" s="38" t="s">
        <v>12</v>
      </c>
    </row>
    <row r="31" spans="1:9" ht="14.25">
      <c r="A31" s="4">
        <v>30</v>
      </c>
      <c r="B31" s="5">
        <v>4061106051</v>
      </c>
      <c r="C31" s="4">
        <v>1</v>
      </c>
      <c r="D31" s="6" t="s">
        <v>98</v>
      </c>
      <c r="E31" s="6" t="s">
        <v>99</v>
      </c>
      <c r="F31" s="5">
        <v>216672225</v>
      </c>
      <c r="G31" s="7" t="s">
        <v>100</v>
      </c>
      <c r="H31" s="38" t="s">
        <v>12</v>
      </c>
      <c r="I31" s="38" t="s">
        <v>12</v>
      </c>
    </row>
    <row r="32" spans="1:9" ht="14.25">
      <c r="A32" s="4">
        <v>31</v>
      </c>
      <c r="B32" s="5">
        <v>4061102305</v>
      </c>
      <c r="C32" s="4">
        <v>1</v>
      </c>
      <c r="D32" s="6" t="s">
        <v>101</v>
      </c>
      <c r="E32" s="6" t="s">
        <v>102</v>
      </c>
      <c r="F32" s="5">
        <v>216670296</v>
      </c>
      <c r="G32" s="7" t="s">
        <v>103</v>
      </c>
      <c r="H32" s="2" t="s">
        <v>19</v>
      </c>
      <c r="I32" s="38" t="s">
        <v>12</v>
      </c>
    </row>
    <row r="33" spans="1:9" ht="14.25">
      <c r="A33" s="4">
        <v>32</v>
      </c>
      <c r="B33" s="5">
        <v>4061101245</v>
      </c>
      <c r="C33" s="4">
        <v>1</v>
      </c>
      <c r="D33" s="6" t="s">
        <v>104</v>
      </c>
      <c r="E33" s="6" t="s">
        <v>105</v>
      </c>
      <c r="F33" s="5">
        <v>213169918</v>
      </c>
      <c r="G33" s="7" t="s">
        <v>106</v>
      </c>
      <c r="H33" s="38" t="s">
        <v>12</v>
      </c>
      <c r="I33" s="2" t="s">
        <v>19</v>
      </c>
    </row>
    <row r="34" spans="1:9" ht="28.5">
      <c r="A34" s="4">
        <v>33</v>
      </c>
      <c r="B34" s="5">
        <v>4061102282</v>
      </c>
      <c r="C34" s="4">
        <v>1</v>
      </c>
      <c r="D34" s="6" t="s">
        <v>107</v>
      </c>
      <c r="E34" s="6" t="s">
        <v>108</v>
      </c>
      <c r="F34" s="5">
        <v>212332730</v>
      </c>
      <c r="G34" s="7" t="s">
        <v>109</v>
      </c>
      <c r="H34" s="38" t="s">
        <v>12</v>
      </c>
      <c r="I34" s="38" t="s">
        <v>12</v>
      </c>
    </row>
    <row r="35" spans="1:9" ht="14.25">
      <c r="A35" s="4">
        <v>34</v>
      </c>
      <c r="B35" s="5">
        <v>4061103758</v>
      </c>
      <c r="C35" s="4">
        <v>1</v>
      </c>
      <c r="D35" s="6" t="s">
        <v>110</v>
      </c>
      <c r="E35" s="6" t="s">
        <v>111</v>
      </c>
      <c r="F35" s="5">
        <v>212321531</v>
      </c>
      <c r="G35" s="7" t="s">
        <v>112</v>
      </c>
      <c r="H35" s="38" t="s">
        <v>12</v>
      </c>
      <c r="I35" s="38" t="s">
        <v>12</v>
      </c>
    </row>
    <row r="36" spans="1:9" ht="14.25">
      <c r="A36" s="4">
        <v>35</v>
      </c>
      <c r="B36" s="5">
        <v>4061103939</v>
      </c>
      <c r="C36" s="4">
        <v>1</v>
      </c>
      <c r="D36" s="6" t="s">
        <v>113</v>
      </c>
      <c r="E36" s="6" t="s">
        <v>114</v>
      </c>
      <c r="F36" s="5">
        <v>213141030</v>
      </c>
      <c r="G36" s="7" t="s">
        <v>115</v>
      </c>
      <c r="H36" s="38" t="s">
        <v>12</v>
      </c>
      <c r="I36" s="38" t="s">
        <v>12</v>
      </c>
    </row>
    <row r="37" spans="1:9" ht="14.25">
      <c r="A37" s="4">
        <v>36</v>
      </c>
      <c r="B37" s="5">
        <v>4061101132</v>
      </c>
      <c r="C37" s="4">
        <v>1</v>
      </c>
      <c r="D37" s="6" t="s">
        <v>116</v>
      </c>
      <c r="E37" s="6" t="s">
        <v>117</v>
      </c>
      <c r="F37" s="23">
        <v>216673995</v>
      </c>
      <c r="G37" s="7" t="s">
        <v>118</v>
      </c>
      <c r="H37" s="38" t="s">
        <v>12</v>
      </c>
      <c r="I37" s="38" t="s">
        <v>12</v>
      </c>
    </row>
    <row r="38" spans="1:9" ht="14.25">
      <c r="A38" s="4">
        <v>37</v>
      </c>
      <c r="B38" s="5">
        <v>4061103021</v>
      </c>
      <c r="C38" s="4">
        <v>1</v>
      </c>
      <c r="D38" s="6" t="s">
        <v>119</v>
      </c>
      <c r="E38" s="6" t="s">
        <v>120</v>
      </c>
      <c r="F38" s="5">
        <v>216675295</v>
      </c>
      <c r="G38" s="7" t="s">
        <v>121</v>
      </c>
      <c r="H38" s="38" t="s">
        <v>12</v>
      </c>
      <c r="I38" s="38" t="s">
        <v>12</v>
      </c>
    </row>
    <row r="39" spans="1:9" ht="28.5">
      <c r="A39" s="4">
        <v>38</v>
      </c>
      <c r="B39" s="5">
        <v>4061104135</v>
      </c>
      <c r="C39" s="4">
        <v>1</v>
      </c>
      <c r="D39" s="6" t="s">
        <v>122</v>
      </c>
      <c r="E39" s="6" t="s">
        <v>123</v>
      </c>
      <c r="F39" s="5">
        <v>216672090</v>
      </c>
      <c r="G39" s="7" t="s">
        <v>124</v>
      </c>
      <c r="H39" s="38" t="s">
        <v>12</v>
      </c>
      <c r="I39" s="38" t="s">
        <v>12</v>
      </c>
    </row>
    <row r="40" spans="1:9" ht="14.25">
      <c r="A40" s="4">
        <v>39</v>
      </c>
      <c r="B40" s="5">
        <v>4061100556</v>
      </c>
      <c r="C40" s="4">
        <v>2</v>
      </c>
      <c r="D40" s="14" t="s">
        <v>125</v>
      </c>
      <c r="E40" s="6" t="s">
        <v>126</v>
      </c>
      <c r="F40" s="35">
        <v>213217092</v>
      </c>
      <c r="G40" s="15" t="s">
        <v>127</v>
      </c>
      <c r="H40" s="38" t="s">
        <v>12</v>
      </c>
      <c r="I40" s="2" t="s">
        <v>19</v>
      </c>
    </row>
    <row r="41" spans="1:9" ht="14.25">
      <c r="A41" s="4">
        <v>40</v>
      </c>
      <c r="B41" s="5">
        <v>4061100393</v>
      </c>
      <c r="C41" s="4">
        <v>2</v>
      </c>
      <c r="D41" s="14" t="s">
        <v>128</v>
      </c>
      <c r="E41" s="6" t="s">
        <v>129</v>
      </c>
      <c r="F41" s="35">
        <v>213213820</v>
      </c>
      <c r="G41" s="16" t="s">
        <v>130</v>
      </c>
      <c r="H41" s="38" t="s">
        <v>12</v>
      </c>
      <c r="I41" s="38" t="s">
        <v>12</v>
      </c>
    </row>
    <row r="42" spans="1:9" ht="14.25">
      <c r="A42" s="4">
        <v>41</v>
      </c>
      <c r="B42" s="5">
        <v>4061102775</v>
      </c>
      <c r="C42" s="4">
        <v>2</v>
      </c>
      <c r="D42" s="14" t="s">
        <v>131</v>
      </c>
      <c r="E42" s="6" t="s">
        <v>132</v>
      </c>
      <c r="F42" s="35">
        <v>212520192</v>
      </c>
      <c r="G42" s="16" t="s">
        <v>133</v>
      </c>
      <c r="H42" s="38" t="s">
        <v>12</v>
      </c>
      <c r="I42" s="38" t="s">
        <v>12</v>
      </c>
    </row>
    <row r="43" spans="1:9" ht="14.25">
      <c r="A43" s="4">
        <v>42</v>
      </c>
      <c r="B43" s="5">
        <v>4061102861</v>
      </c>
      <c r="C43" s="4">
        <v>2</v>
      </c>
      <c r="D43" s="14" t="s">
        <v>134</v>
      </c>
      <c r="E43" s="6" t="s">
        <v>135</v>
      </c>
      <c r="F43" s="35">
        <v>212551265</v>
      </c>
      <c r="G43" s="16" t="s">
        <v>136</v>
      </c>
      <c r="H43" s="2" t="s">
        <v>19</v>
      </c>
      <c r="I43" s="38" t="s">
        <v>12</v>
      </c>
    </row>
    <row r="44" spans="1:9" ht="14.25">
      <c r="A44" s="4">
        <v>43</v>
      </c>
      <c r="B44" s="5">
        <v>4061105077</v>
      </c>
      <c r="C44" s="4">
        <v>2</v>
      </c>
      <c r="D44" s="14" t="s">
        <v>137</v>
      </c>
      <c r="E44" s="6" t="s">
        <v>138</v>
      </c>
      <c r="F44" s="36">
        <v>769060529</v>
      </c>
      <c r="G44" s="16" t="s">
        <v>139</v>
      </c>
      <c r="H44" s="38" t="s">
        <v>12</v>
      </c>
      <c r="I44" s="38" t="s">
        <v>12</v>
      </c>
    </row>
    <row r="45" spans="1:9" ht="14.25">
      <c r="A45" s="4">
        <v>44</v>
      </c>
      <c r="B45" s="5">
        <v>4061101037</v>
      </c>
      <c r="C45" s="4">
        <v>2</v>
      </c>
      <c r="D45" s="14" t="s">
        <v>140</v>
      </c>
      <c r="E45" s="6" t="s">
        <v>141</v>
      </c>
      <c r="F45" s="35">
        <v>212553051</v>
      </c>
      <c r="G45" s="15" t="s">
        <v>142</v>
      </c>
      <c r="H45" s="38" t="s">
        <v>12</v>
      </c>
      <c r="I45" s="38" t="s">
        <v>12</v>
      </c>
    </row>
    <row r="46" spans="1:9" ht="15">
      <c r="A46" s="4">
        <v>45</v>
      </c>
      <c r="B46" s="5">
        <v>4061104022</v>
      </c>
      <c r="C46" s="4">
        <v>2</v>
      </c>
      <c r="D46" s="6" t="s">
        <v>143</v>
      </c>
      <c r="E46" s="6" t="s">
        <v>144</v>
      </c>
      <c r="F46" s="35">
        <v>212118484</v>
      </c>
      <c r="G46" s="17" t="s">
        <v>145</v>
      </c>
      <c r="H46" s="38" t="s">
        <v>12</v>
      </c>
      <c r="I46" s="38" t="s">
        <v>12</v>
      </c>
    </row>
    <row r="47" spans="1:9" ht="15">
      <c r="A47" s="4">
        <v>46</v>
      </c>
      <c r="B47" s="5">
        <v>4061102834</v>
      </c>
      <c r="C47" s="4">
        <v>2</v>
      </c>
      <c r="D47" s="14" t="s">
        <v>146</v>
      </c>
      <c r="E47" s="6" t="s">
        <v>147</v>
      </c>
      <c r="F47" s="35">
        <v>212305276</v>
      </c>
      <c r="G47" s="17" t="s">
        <v>148</v>
      </c>
      <c r="H47" s="38" t="s">
        <v>12</v>
      </c>
      <c r="I47" s="38" t="s">
        <v>12</v>
      </c>
    </row>
    <row r="48" spans="1:9" ht="14.25">
      <c r="A48" s="4">
        <v>47</v>
      </c>
      <c r="B48" s="5">
        <v>4061100027</v>
      </c>
      <c r="C48" s="4">
        <v>2</v>
      </c>
      <c r="D48" s="14" t="s">
        <v>149</v>
      </c>
      <c r="E48" s="6" t="s">
        <v>150</v>
      </c>
      <c r="F48" s="35">
        <v>213243994</v>
      </c>
      <c r="G48" s="15" t="s">
        <v>151</v>
      </c>
      <c r="H48" s="2" t="s">
        <v>19</v>
      </c>
      <c r="I48" s="38" t="s">
        <v>12</v>
      </c>
    </row>
    <row r="49" spans="1:9" ht="14.25">
      <c r="A49" s="4">
        <v>48</v>
      </c>
      <c r="B49" s="5">
        <v>4061103568</v>
      </c>
      <c r="C49" s="4">
        <v>2</v>
      </c>
      <c r="D49" s="14" t="s">
        <v>152</v>
      </c>
      <c r="E49" s="6" t="s">
        <v>153</v>
      </c>
      <c r="F49" s="36">
        <v>213351410</v>
      </c>
      <c r="G49" s="15" t="s">
        <v>154</v>
      </c>
      <c r="H49" s="2" t="s">
        <v>19</v>
      </c>
      <c r="I49" s="38" t="s">
        <v>12</v>
      </c>
    </row>
    <row r="50" spans="1:9" ht="28.5">
      <c r="A50" s="4">
        <v>49</v>
      </c>
      <c r="B50" s="5">
        <v>4061102793</v>
      </c>
      <c r="C50" s="4">
        <v>2</v>
      </c>
      <c r="D50" s="14" t="s">
        <v>155</v>
      </c>
      <c r="E50" s="6" t="s">
        <v>156</v>
      </c>
      <c r="F50" s="35">
        <v>212421160</v>
      </c>
      <c r="G50" s="15" t="s">
        <v>157</v>
      </c>
      <c r="H50" s="2" t="s">
        <v>19</v>
      </c>
      <c r="I50" s="38" t="s">
        <v>12</v>
      </c>
    </row>
    <row r="51" spans="1:9" ht="14.25">
      <c r="A51" s="4">
        <v>50</v>
      </c>
      <c r="B51" s="5">
        <v>4061100113</v>
      </c>
      <c r="C51" s="4">
        <v>2</v>
      </c>
      <c r="D51" s="14" t="s">
        <v>158</v>
      </c>
      <c r="E51" s="6" t="s">
        <v>159</v>
      </c>
      <c r="F51" s="35">
        <v>212522260</v>
      </c>
      <c r="G51" s="15" t="s">
        <v>160</v>
      </c>
      <c r="H51" s="38" t="s">
        <v>12</v>
      </c>
      <c r="I51" s="38" t="s">
        <v>12</v>
      </c>
    </row>
    <row r="52" spans="1:9" ht="42.75">
      <c r="A52" s="4">
        <v>51</v>
      </c>
      <c r="B52" s="5">
        <v>4061102825</v>
      </c>
      <c r="C52" s="4">
        <v>2</v>
      </c>
      <c r="D52" s="14" t="s">
        <v>161</v>
      </c>
      <c r="E52" s="6" t="s">
        <v>162</v>
      </c>
      <c r="F52" s="35">
        <v>212520310</v>
      </c>
      <c r="G52" s="16" t="s">
        <v>163</v>
      </c>
      <c r="H52" s="2" t="s">
        <v>19</v>
      </c>
      <c r="I52" s="2" t="s">
        <v>19</v>
      </c>
    </row>
    <row r="53" spans="1:9" ht="14.25">
      <c r="A53" s="4">
        <v>52</v>
      </c>
      <c r="B53" s="5">
        <v>4061102965</v>
      </c>
      <c r="C53" s="4">
        <v>2</v>
      </c>
      <c r="D53" s="14" t="s">
        <v>164</v>
      </c>
      <c r="E53" s="6" t="s">
        <v>165</v>
      </c>
      <c r="F53" s="35">
        <v>212102045</v>
      </c>
      <c r="G53" s="15" t="s">
        <v>166</v>
      </c>
      <c r="H53" s="2" t="s">
        <v>19</v>
      </c>
      <c r="I53" s="38" t="s">
        <v>12</v>
      </c>
    </row>
    <row r="54" spans="1:9" ht="14.25">
      <c r="A54" s="4">
        <v>53</v>
      </c>
      <c r="B54" s="5">
        <v>4061102323</v>
      </c>
      <c r="C54" s="4">
        <v>2</v>
      </c>
      <c r="D54" s="14" t="s">
        <v>167</v>
      </c>
      <c r="E54" s="6" t="s">
        <v>168</v>
      </c>
      <c r="F54" s="35">
        <v>213169187</v>
      </c>
      <c r="G54" s="16" t="s">
        <v>169</v>
      </c>
      <c r="H54" s="38" t="s">
        <v>12</v>
      </c>
      <c r="I54" s="2" t="s">
        <v>19</v>
      </c>
    </row>
    <row r="55" spans="1:9" ht="14.25">
      <c r="A55" s="4">
        <v>54</v>
      </c>
      <c r="B55" s="5">
        <v>4061103292</v>
      </c>
      <c r="C55" s="4">
        <v>2</v>
      </c>
      <c r="D55" s="14" t="s">
        <v>170</v>
      </c>
      <c r="E55" s="6" t="s">
        <v>171</v>
      </c>
      <c r="F55" s="35">
        <v>212107185</v>
      </c>
      <c r="G55" s="15" t="s">
        <v>172</v>
      </c>
      <c r="H55" s="2" t="s">
        <v>19</v>
      </c>
      <c r="I55" s="2" t="s">
        <v>173</v>
      </c>
    </row>
    <row r="56" spans="1:9" ht="14.25">
      <c r="A56" s="4">
        <v>55</v>
      </c>
      <c r="B56" s="5">
        <v>4061103785</v>
      </c>
      <c r="C56" s="4">
        <v>2</v>
      </c>
      <c r="D56" s="14" t="s">
        <v>174</v>
      </c>
      <c r="E56" s="6" t="s">
        <v>175</v>
      </c>
      <c r="F56" s="35">
        <v>212422695</v>
      </c>
      <c r="G56" s="15" t="s">
        <v>176</v>
      </c>
      <c r="H56" s="2" t="s">
        <v>19</v>
      </c>
      <c r="I56" s="38" t="s">
        <v>12</v>
      </c>
    </row>
    <row r="57" spans="1:9" ht="14.25">
      <c r="A57" s="4">
        <v>56</v>
      </c>
      <c r="B57" s="5">
        <v>4061104094</v>
      </c>
      <c r="C57" s="4">
        <v>2</v>
      </c>
      <c r="D57" s="14" t="s">
        <v>177</v>
      </c>
      <c r="E57" s="6" t="s">
        <v>178</v>
      </c>
      <c r="F57" s="35">
        <v>212421645</v>
      </c>
      <c r="G57" s="15" t="s">
        <v>179</v>
      </c>
      <c r="H57" s="38" t="s">
        <v>12</v>
      </c>
      <c r="I57" s="38" t="s">
        <v>12</v>
      </c>
    </row>
    <row r="58" spans="1:9" ht="14.25">
      <c r="A58" s="4">
        <v>57</v>
      </c>
      <c r="B58" s="5">
        <v>4061100054</v>
      </c>
      <c r="C58" s="4">
        <v>2</v>
      </c>
      <c r="D58" s="14" t="s">
        <v>180</v>
      </c>
      <c r="E58" s="6" t="s">
        <v>181</v>
      </c>
      <c r="F58" s="35">
        <v>212105910</v>
      </c>
      <c r="G58" s="16" t="s">
        <v>182</v>
      </c>
      <c r="H58" s="2" t="s">
        <v>19</v>
      </c>
      <c r="I58" s="2" t="s">
        <v>19</v>
      </c>
    </row>
    <row r="59" spans="1:9" ht="14.25">
      <c r="A59" s="4">
        <v>58</v>
      </c>
      <c r="B59" s="5">
        <v>4061102436</v>
      </c>
      <c r="C59" s="4">
        <v>2</v>
      </c>
      <c r="D59" s="14" t="s">
        <v>183</v>
      </c>
      <c r="E59" s="14" t="s">
        <v>184</v>
      </c>
      <c r="F59" s="35">
        <v>212421712</v>
      </c>
      <c r="G59" s="18" t="s">
        <v>603</v>
      </c>
      <c r="H59" s="38" t="s">
        <v>12</v>
      </c>
      <c r="I59" s="38" t="s">
        <v>12</v>
      </c>
    </row>
    <row r="60" spans="1:9" ht="14.25">
      <c r="A60" s="4">
        <v>59</v>
      </c>
      <c r="B60" s="5">
        <v>4061101426</v>
      </c>
      <c r="C60" s="4">
        <v>2</v>
      </c>
      <c r="D60" s="14" t="s">
        <v>185</v>
      </c>
      <c r="E60" s="6" t="s">
        <v>186</v>
      </c>
      <c r="F60" s="35">
        <v>216556240</v>
      </c>
      <c r="G60" s="16" t="s">
        <v>187</v>
      </c>
      <c r="H60" s="38" t="s">
        <v>12</v>
      </c>
      <c r="I60" s="38" t="s">
        <v>12</v>
      </c>
    </row>
    <row r="61" spans="1:9" ht="14.25">
      <c r="A61" s="4">
        <v>60</v>
      </c>
      <c r="B61" s="5">
        <v>4061103514</v>
      </c>
      <c r="C61" s="4">
        <v>2</v>
      </c>
      <c r="D61" s="14" t="s">
        <v>188</v>
      </c>
      <c r="E61" s="6" t="s">
        <v>189</v>
      </c>
      <c r="F61" s="35">
        <v>212403025</v>
      </c>
      <c r="G61" s="15" t="s">
        <v>190</v>
      </c>
      <c r="H61" s="2" t="s">
        <v>19</v>
      </c>
      <c r="I61" s="38" t="s">
        <v>12</v>
      </c>
    </row>
    <row r="62" spans="1:9" ht="14.25">
      <c r="A62" s="4">
        <v>61</v>
      </c>
      <c r="B62" s="5">
        <v>4061100357</v>
      </c>
      <c r="C62" s="4">
        <v>2</v>
      </c>
      <c r="D62" s="14" t="s">
        <v>191</v>
      </c>
      <c r="E62" s="6" t="s">
        <v>192</v>
      </c>
      <c r="F62" s="35">
        <v>212556425</v>
      </c>
      <c r="G62" s="15" t="s">
        <v>193</v>
      </c>
      <c r="H62" s="38" t="s">
        <v>12</v>
      </c>
      <c r="I62" s="38" t="s">
        <v>12</v>
      </c>
    </row>
    <row r="63" spans="1:9" ht="14.25">
      <c r="A63" s="4">
        <v>62</v>
      </c>
      <c r="B63" s="5">
        <v>4061101453</v>
      </c>
      <c r="C63" s="4">
        <v>2</v>
      </c>
      <c r="D63" s="14" t="s">
        <v>194</v>
      </c>
      <c r="E63" s="14" t="s">
        <v>195</v>
      </c>
      <c r="F63" s="35">
        <v>212406545</v>
      </c>
      <c r="G63" s="19" t="s">
        <v>196</v>
      </c>
      <c r="H63" s="38" t="s">
        <v>12</v>
      </c>
      <c r="I63" s="38" t="s">
        <v>12</v>
      </c>
    </row>
    <row r="64" spans="1:9" ht="14.25">
      <c r="A64" s="4">
        <v>63</v>
      </c>
      <c r="B64" s="5">
        <v>4061100529</v>
      </c>
      <c r="C64" s="4">
        <v>2</v>
      </c>
      <c r="D64" s="14" t="s">
        <v>197</v>
      </c>
      <c r="E64" s="6" t="s">
        <v>198</v>
      </c>
      <c r="F64" s="35">
        <v>212402845</v>
      </c>
      <c r="G64" s="15" t="s">
        <v>199</v>
      </c>
      <c r="H64" s="38" t="s">
        <v>12</v>
      </c>
      <c r="I64" s="2" t="s">
        <v>19</v>
      </c>
    </row>
    <row r="65" spans="1:9" ht="14.25">
      <c r="A65" s="4">
        <v>64</v>
      </c>
      <c r="B65" s="5">
        <v>4061103324</v>
      </c>
      <c r="C65" s="4">
        <v>2</v>
      </c>
      <c r="D65" s="14" t="s">
        <v>200</v>
      </c>
      <c r="E65" s="6" t="s">
        <v>201</v>
      </c>
      <c r="F65" s="35">
        <v>212502527</v>
      </c>
      <c r="G65" s="15" t="s">
        <v>202</v>
      </c>
      <c r="H65" s="2" t="s">
        <v>19</v>
      </c>
      <c r="I65" s="38" t="s">
        <v>12</v>
      </c>
    </row>
    <row r="66" spans="1:9" ht="14.25">
      <c r="A66" s="4">
        <v>65</v>
      </c>
      <c r="B66" s="5">
        <v>4061104153</v>
      </c>
      <c r="C66" s="4">
        <v>2</v>
      </c>
      <c r="D66" s="14" t="s">
        <v>203</v>
      </c>
      <c r="E66" s="6" t="s">
        <v>204</v>
      </c>
      <c r="F66" s="35">
        <v>212502444</v>
      </c>
      <c r="G66" s="15" t="s">
        <v>205</v>
      </c>
      <c r="H66" s="38" t="s">
        <v>12</v>
      </c>
      <c r="I66" s="38" t="s">
        <v>12</v>
      </c>
    </row>
    <row r="67" spans="1:9" ht="14.25">
      <c r="A67" s="4">
        <v>66</v>
      </c>
      <c r="B67" s="5">
        <v>4061102065</v>
      </c>
      <c r="C67" s="4">
        <v>2</v>
      </c>
      <c r="D67" s="14" t="s">
        <v>206</v>
      </c>
      <c r="E67" s="6" t="s">
        <v>207</v>
      </c>
      <c r="F67" s="35">
        <v>212554060</v>
      </c>
      <c r="G67" s="15" t="s">
        <v>208</v>
      </c>
      <c r="H67" s="2" t="s">
        <v>19</v>
      </c>
      <c r="I67" s="38" t="s">
        <v>12</v>
      </c>
    </row>
    <row r="68" spans="1:9" ht="14.25">
      <c r="A68" s="4">
        <v>67</v>
      </c>
      <c r="B68" s="5">
        <v>4061101105</v>
      </c>
      <c r="C68" s="4">
        <v>2</v>
      </c>
      <c r="D68" s="14" t="s">
        <v>209</v>
      </c>
      <c r="E68" s="6" t="s">
        <v>210</v>
      </c>
      <c r="F68" s="35">
        <v>212524125</v>
      </c>
      <c r="G68" s="15" t="s">
        <v>211</v>
      </c>
      <c r="H68" s="38" t="s">
        <v>12</v>
      </c>
      <c r="I68" s="38" t="s">
        <v>12</v>
      </c>
    </row>
    <row r="69" spans="1:9" ht="14.25">
      <c r="A69" s="4">
        <v>68</v>
      </c>
      <c r="B69" s="5">
        <v>4061100633</v>
      </c>
      <c r="C69" s="4">
        <v>2</v>
      </c>
      <c r="D69" s="14" t="s">
        <v>212</v>
      </c>
      <c r="E69" s="6" t="s">
        <v>213</v>
      </c>
      <c r="F69" s="35">
        <v>212553635</v>
      </c>
      <c r="G69" s="15" t="s">
        <v>214</v>
      </c>
      <c r="H69" s="2" t="s">
        <v>19</v>
      </c>
      <c r="I69" s="38" t="s">
        <v>12</v>
      </c>
    </row>
    <row r="70" spans="1:9" ht="14.25">
      <c r="A70" s="4">
        <v>69</v>
      </c>
      <c r="B70" s="5">
        <v>4061101697</v>
      </c>
      <c r="C70" s="4">
        <v>2</v>
      </c>
      <c r="D70" s="14" t="s">
        <v>215</v>
      </c>
      <c r="E70" s="6" t="s">
        <v>216</v>
      </c>
      <c r="F70" s="35">
        <v>212554580</v>
      </c>
      <c r="G70" s="15" t="s">
        <v>217</v>
      </c>
      <c r="H70" s="2" t="s">
        <v>19</v>
      </c>
      <c r="I70" s="38" t="s">
        <v>12</v>
      </c>
    </row>
    <row r="71" spans="1:9" ht="14.25">
      <c r="A71" s="4">
        <v>70</v>
      </c>
      <c r="B71" s="5">
        <v>4061103003</v>
      </c>
      <c r="C71" s="4">
        <v>2</v>
      </c>
      <c r="D71" s="14" t="s">
        <v>218</v>
      </c>
      <c r="E71" s="14" t="s">
        <v>219</v>
      </c>
      <c r="F71" s="35">
        <v>213141395</v>
      </c>
      <c r="G71" s="15" t="s">
        <v>220</v>
      </c>
      <c r="H71" s="38" t="s">
        <v>12</v>
      </c>
      <c r="I71" s="38" t="s">
        <v>12</v>
      </c>
    </row>
    <row r="72" spans="1:9" ht="14.25">
      <c r="A72" s="4">
        <v>71</v>
      </c>
      <c r="B72" s="5">
        <v>4061103048</v>
      </c>
      <c r="C72" s="4">
        <v>2</v>
      </c>
      <c r="D72" s="14" t="s">
        <v>221</v>
      </c>
      <c r="E72" s="6" t="s">
        <v>222</v>
      </c>
      <c r="F72" s="35">
        <v>212553945</v>
      </c>
      <c r="G72" s="15" t="s">
        <v>223</v>
      </c>
      <c r="H72" s="2" t="s">
        <v>19</v>
      </c>
      <c r="I72" s="38" t="s">
        <v>12</v>
      </c>
    </row>
    <row r="73" spans="1:9" ht="28.5">
      <c r="A73" s="4">
        <v>72</v>
      </c>
      <c r="B73" s="5">
        <v>4061103722</v>
      </c>
      <c r="C73" s="4">
        <v>2</v>
      </c>
      <c r="D73" s="14" t="s">
        <v>224</v>
      </c>
      <c r="E73" s="6" t="s">
        <v>225</v>
      </c>
      <c r="F73" s="35">
        <v>212524520</v>
      </c>
      <c r="G73" s="15" t="s">
        <v>226</v>
      </c>
      <c r="H73" s="38" t="s">
        <v>12</v>
      </c>
      <c r="I73" s="38" t="s">
        <v>12</v>
      </c>
    </row>
    <row r="74" spans="1:9" ht="14.25">
      <c r="A74" s="4">
        <v>73</v>
      </c>
      <c r="B74" s="5">
        <v>4061103713</v>
      </c>
      <c r="C74" s="4">
        <v>2</v>
      </c>
      <c r="D74" s="14" t="s">
        <v>227</v>
      </c>
      <c r="E74" s="6" t="s">
        <v>228</v>
      </c>
      <c r="F74" s="35">
        <v>212407036</v>
      </c>
      <c r="G74" s="20" t="s">
        <v>604</v>
      </c>
      <c r="H74" s="38" t="s">
        <v>12</v>
      </c>
      <c r="I74" s="38" t="s">
        <v>12</v>
      </c>
    </row>
    <row r="75" spans="1:9" ht="14.25">
      <c r="A75" s="4">
        <v>74</v>
      </c>
      <c r="B75" s="5">
        <v>4061100782</v>
      </c>
      <c r="C75" s="4">
        <v>2</v>
      </c>
      <c r="D75" s="14" t="s">
        <v>229</v>
      </c>
      <c r="E75" s="6" t="s">
        <v>230</v>
      </c>
      <c r="F75" s="35">
        <v>212100012</v>
      </c>
      <c r="G75" s="15" t="s">
        <v>231</v>
      </c>
      <c r="H75" s="38" t="s">
        <v>12</v>
      </c>
      <c r="I75" s="38" t="s">
        <v>12</v>
      </c>
    </row>
    <row r="76" spans="1:9" ht="14.25">
      <c r="A76" s="4">
        <v>75</v>
      </c>
      <c r="B76" s="5">
        <v>4061102359</v>
      </c>
      <c r="C76" s="4">
        <v>2</v>
      </c>
      <c r="D76" s="14" t="s">
        <v>232</v>
      </c>
      <c r="E76" s="6" t="s">
        <v>233</v>
      </c>
      <c r="F76" s="35">
        <v>212117503</v>
      </c>
      <c r="G76" s="15" t="s">
        <v>234</v>
      </c>
      <c r="H76" s="38" t="s">
        <v>12</v>
      </c>
      <c r="I76" s="2" t="s">
        <v>19</v>
      </c>
    </row>
    <row r="77" spans="1:9" ht="14.25">
      <c r="A77" s="4">
        <v>76</v>
      </c>
      <c r="B77" s="5">
        <v>4061103238</v>
      </c>
      <c r="C77" s="4">
        <v>2</v>
      </c>
      <c r="D77" s="14" t="s">
        <v>235</v>
      </c>
      <c r="E77" s="6" t="s">
        <v>236</v>
      </c>
      <c r="F77" s="35">
        <v>212111257</v>
      </c>
      <c r="G77" s="16" t="s">
        <v>237</v>
      </c>
      <c r="H77" s="38" t="s">
        <v>12</v>
      </c>
      <c r="I77" s="2" t="s">
        <v>19</v>
      </c>
    </row>
    <row r="78" spans="1:9" ht="28.5">
      <c r="A78" s="4">
        <v>77</v>
      </c>
      <c r="B78" s="5">
        <v>4061101806</v>
      </c>
      <c r="C78" s="4">
        <v>2</v>
      </c>
      <c r="D78" s="14" t="s">
        <v>238</v>
      </c>
      <c r="E78" s="6" t="s">
        <v>239</v>
      </c>
      <c r="F78" s="35">
        <v>213203363</v>
      </c>
      <c r="G78" s="15" t="s">
        <v>240</v>
      </c>
      <c r="H78" s="38" t="s">
        <v>12</v>
      </c>
      <c r="I78" s="38" t="s">
        <v>12</v>
      </c>
    </row>
    <row r="79" spans="1:9" ht="14.25">
      <c r="A79" s="4">
        <v>78</v>
      </c>
      <c r="B79" s="4">
        <v>4061100502</v>
      </c>
      <c r="C79" s="4">
        <v>3</v>
      </c>
      <c r="D79" s="6" t="s">
        <v>241</v>
      </c>
      <c r="E79" s="6" t="s">
        <v>242</v>
      </c>
      <c r="F79" s="5">
        <v>213481950</v>
      </c>
      <c r="G79" s="7" t="s">
        <v>243</v>
      </c>
      <c r="H79" s="2" t="s">
        <v>19</v>
      </c>
      <c r="I79" s="38" t="s">
        <v>12</v>
      </c>
    </row>
    <row r="80" spans="1:9" ht="14.25">
      <c r="A80" s="4">
        <v>79</v>
      </c>
      <c r="B80" s="4">
        <v>4061100416</v>
      </c>
      <c r="C80" s="4">
        <v>3</v>
      </c>
      <c r="D80" s="6" t="s">
        <v>244</v>
      </c>
      <c r="E80" s="6" t="s">
        <v>245</v>
      </c>
      <c r="F80" s="5">
        <v>213469233</v>
      </c>
      <c r="G80" s="7" t="s">
        <v>246</v>
      </c>
      <c r="H80" s="2" t="s">
        <v>19</v>
      </c>
      <c r="I80" s="38" t="s">
        <v>12</v>
      </c>
    </row>
    <row r="81" spans="1:9" ht="14.25">
      <c r="A81" s="4">
        <v>80</v>
      </c>
      <c r="B81" s="4">
        <v>4061100104</v>
      </c>
      <c r="C81" s="4">
        <v>3</v>
      </c>
      <c r="D81" s="6" t="s">
        <v>247</v>
      </c>
      <c r="E81" s="6" t="s">
        <v>248</v>
      </c>
      <c r="F81" s="5">
        <v>213400440</v>
      </c>
      <c r="G81" s="7" t="s">
        <v>249</v>
      </c>
      <c r="H81" s="38" t="s">
        <v>12</v>
      </c>
      <c r="I81" s="38" t="s">
        <v>12</v>
      </c>
    </row>
    <row r="82" spans="1:9" ht="28.5">
      <c r="A82" s="4">
        <v>81</v>
      </c>
      <c r="B82" s="4">
        <v>4061100194</v>
      </c>
      <c r="C82" s="4">
        <v>3</v>
      </c>
      <c r="D82" s="6" t="s">
        <v>250</v>
      </c>
      <c r="E82" s="6" t="s">
        <v>251</v>
      </c>
      <c r="F82" s="5">
        <v>213243970</v>
      </c>
      <c r="G82" s="7" t="s">
        <v>252</v>
      </c>
      <c r="H82" s="38" t="s">
        <v>12</v>
      </c>
      <c r="I82" s="38" t="s">
        <v>12</v>
      </c>
    </row>
    <row r="83" spans="1:9" ht="28.5">
      <c r="A83" s="4">
        <v>82</v>
      </c>
      <c r="B83" s="4">
        <v>4061103107</v>
      </c>
      <c r="C83" s="4">
        <v>3</v>
      </c>
      <c r="D83" s="6" t="s">
        <v>253</v>
      </c>
      <c r="E83" s="6" t="s">
        <v>254</v>
      </c>
      <c r="F83" s="5">
        <v>213237390</v>
      </c>
      <c r="G83" s="12" t="s">
        <v>255</v>
      </c>
      <c r="H83" s="38" t="s">
        <v>12</v>
      </c>
      <c r="I83" s="38" t="s">
        <v>12</v>
      </c>
    </row>
    <row r="84" spans="1:9" ht="28.5">
      <c r="A84" s="4">
        <v>83</v>
      </c>
      <c r="B84" s="4">
        <v>4061102852</v>
      </c>
      <c r="C84" s="4">
        <v>3</v>
      </c>
      <c r="D84" s="6" t="s">
        <v>256</v>
      </c>
      <c r="E84" s="6" t="s">
        <v>257</v>
      </c>
      <c r="F84" s="5">
        <v>213403710</v>
      </c>
      <c r="G84" s="7" t="s">
        <v>258</v>
      </c>
      <c r="H84" s="2" t="s">
        <v>19</v>
      </c>
      <c r="I84" s="38" t="s">
        <v>12</v>
      </c>
    </row>
    <row r="85" spans="1:9" ht="28.5">
      <c r="A85" s="4">
        <v>84</v>
      </c>
      <c r="B85" s="4">
        <v>4061102585</v>
      </c>
      <c r="C85" s="4">
        <v>3</v>
      </c>
      <c r="D85" s="6" t="s">
        <v>259</v>
      </c>
      <c r="E85" s="6" t="s">
        <v>260</v>
      </c>
      <c r="F85" s="5">
        <v>213248676</v>
      </c>
      <c r="G85" s="7" t="s">
        <v>261</v>
      </c>
      <c r="H85" s="2" t="s">
        <v>19</v>
      </c>
      <c r="I85" s="38" t="s">
        <v>12</v>
      </c>
    </row>
    <row r="86" spans="1:9" ht="28.5">
      <c r="A86" s="4">
        <v>85</v>
      </c>
      <c r="B86" s="4">
        <v>4061100176</v>
      </c>
      <c r="C86" s="4">
        <v>3</v>
      </c>
      <c r="D86" s="6" t="s">
        <v>262</v>
      </c>
      <c r="E86" s="6" t="s">
        <v>263</v>
      </c>
      <c r="F86" s="5">
        <v>213401845</v>
      </c>
      <c r="G86" s="7" t="s">
        <v>264</v>
      </c>
      <c r="H86" s="2" t="s">
        <v>19</v>
      </c>
      <c r="I86" s="38" t="s">
        <v>12</v>
      </c>
    </row>
    <row r="87" spans="1:9" ht="14.25">
      <c r="A87" s="4">
        <v>86</v>
      </c>
      <c r="B87" s="4">
        <v>4061102133</v>
      </c>
      <c r="C87" s="4">
        <v>3</v>
      </c>
      <c r="D87" s="6" t="s">
        <v>265</v>
      </c>
      <c r="E87" s="6" t="s">
        <v>266</v>
      </c>
      <c r="F87" s="5">
        <v>213401124</v>
      </c>
      <c r="G87" s="7" t="s">
        <v>267</v>
      </c>
      <c r="H87" s="2" t="s">
        <v>19</v>
      </c>
      <c r="I87" s="38" t="s">
        <v>12</v>
      </c>
    </row>
    <row r="88" spans="1:9" ht="28.5">
      <c r="A88" s="4">
        <v>87</v>
      </c>
      <c r="B88" s="4">
        <v>4061101331</v>
      </c>
      <c r="C88" s="4">
        <v>3</v>
      </c>
      <c r="D88" s="6" t="s">
        <v>268</v>
      </c>
      <c r="E88" s="6" t="s">
        <v>269</v>
      </c>
      <c r="F88" s="5">
        <v>213462361</v>
      </c>
      <c r="G88" s="7" t="s">
        <v>270</v>
      </c>
      <c r="H88" s="38" t="s">
        <v>12</v>
      </c>
      <c r="I88" s="38" t="s">
        <v>12</v>
      </c>
    </row>
    <row r="89" spans="1:9" ht="14.25">
      <c r="A89" s="4">
        <v>88</v>
      </c>
      <c r="B89" s="4">
        <v>4061100895</v>
      </c>
      <c r="C89" s="4">
        <v>3</v>
      </c>
      <c r="D89" s="6" t="s">
        <v>271</v>
      </c>
      <c r="E89" s="6" t="s">
        <v>272</v>
      </c>
      <c r="F89" s="5">
        <v>213486271</v>
      </c>
      <c r="G89" s="7" t="s">
        <v>273</v>
      </c>
      <c r="H89" s="38" t="s">
        <v>12</v>
      </c>
      <c r="I89" s="38" t="s">
        <v>12</v>
      </c>
    </row>
    <row r="90" spans="1:9" ht="71.25">
      <c r="A90" s="4">
        <v>89</v>
      </c>
      <c r="B90" s="4">
        <v>4061102635</v>
      </c>
      <c r="C90" s="4">
        <v>3</v>
      </c>
      <c r="D90" s="6" t="s">
        <v>274</v>
      </c>
      <c r="E90" s="6" t="s">
        <v>275</v>
      </c>
      <c r="F90" s="5">
        <v>213403313</v>
      </c>
      <c r="G90" s="7" t="s">
        <v>276</v>
      </c>
      <c r="H90" s="2" t="s">
        <v>19</v>
      </c>
      <c r="I90" s="38" t="s">
        <v>12</v>
      </c>
    </row>
    <row r="91" spans="1:9" ht="14.25">
      <c r="A91" s="4">
        <v>90</v>
      </c>
      <c r="B91" s="4">
        <v>4061103595</v>
      </c>
      <c r="C91" s="4">
        <v>3</v>
      </c>
      <c r="D91" s="6" t="s">
        <v>277</v>
      </c>
      <c r="E91" s="6" t="s">
        <v>278</v>
      </c>
      <c r="F91" s="5">
        <v>213222524</v>
      </c>
      <c r="G91" s="7" t="s">
        <v>279</v>
      </c>
      <c r="H91" s="38" t="s">
        <v>12</v>
      </c>
      <c r="I91" s="38" t="s">
        <v>12</v>
      </c>
    </row>
    <row r="92" spans="1:9" ht="14.25">
      <c r="A92" s="4">
        <v>91</v>
      </c>
      <c r="B92" s="4">
        <v>4061101792</v>
      </c>
      <c r="C92" s="4">
        <v>3</v>
      </c>
      <c r="D92" s="6" t="s">
        <v>280</v>
      </c>
      <c r="E92" s="6" t="s">
        <v>281</v>
      </c>
      <c r="F92" s="5">
        <v>213483331</v>
      </c>
      <c r="G92" s="21" t="s">
        <v>282</v>
      </c>
      <c r="H92" s="2" t="s">
        <v>19</v>
      </c>
      <c r="I92" s="2" t="s">
        <v>19</v>
      </c>
    </row>
    <row r="93" spans="1:9" ht="14.25">
      <c r="A93" s="4">
        <v>92</v>
      </c>
      <c r="B93" s="4">
        <v>4061100719</v>
      </c>
      <c r="C93" s="4">
        <v>3</v>
      </c>
      <c r="D93" s="6" t="s">
        <v>283</v>
      </c>
      <c r="E93" s="6" t="s">
        <v>284</v>
      </c>
      <c r="F93" s="5">
        <v>213450102</v>
      </c>
      <c r="G93" s="21" t="s">
        <v>285</v>
      </c>
      <c r="H93" s="2" t="s">
        <v>19</v>
      </c>
      <c r="I93" s="38" t="s">
        <v>12</v>
      </c>
    </row>
    <row r="94" spans="1:9" ht="14.25">
      <c r="A94" s="4">
        <v>93</v>
      </c>
      <c r="B94" s="4">
        <v>4061104108</v>
      </c>
      <c r="C94" s="4">
        <v>3</v>
      </c>
      <c r="D94" s="6" t="s">
        <v>286</v>
      </c>
      <c r="E94" s="6" t="s">
        <v>287</v>
      </c>
      <c r="F94" s="5">
        <v>213451985</v>
      </c>
      <c r="G94" s="21" t="s">
        <v>288</v>
      </c>
      <c r="H94" s="2" t="s">
        <v>19</v>
      </c>
      <c r="I94" s="38" t="s">
        <v>12</v>
      </c>
    </row>
    <row r="95" spans="1:9" ht="14.25">
      <c r="A95" s="4">
        <v>94</v>
      </c>
      <c r="B95" s="4">
        <v>4061103333</v>
      </c>
      <c r="C95" s="4">
        <v>3</v>
      </c>
      <c r="D95" s="6" t="s">
        <v>289</v>
      </c>
      <c r="E95" s="6" t="s">
        <v>290</v>
      </c>
      <c r="F95" s="5">
        <v>318058603</v>
      </c>
      <c r="G95" s="7" t="s">
        <v>291</v>
      </c>
      <c r="H95" s="2" t="s">
        <v>19</v>
      </c>
      <c r="I95" s="38" t="s">
        <v>12</v>
      </c>
    </row>
    <row r="96" spans="1:9" ht="14.25">
      <c r="A96" s="4">
        <v>95</v>
      </c>
      <c r="B96" s="4">
        <v>4061104126</v>
      </c>
      <c r="C96" s="4">
        <v>3</v>
      </c>
      <c r="D96" s="6" t="s">
        <v>292</v>
      </c>
      <c r="E96" s="6" t="s">
        <v>293</v>
      </c>
      <c r="F96" s="5">
        <v>213452485</v>
      </c>
      <c r="G96" s="7" t="s">
        <v>294</v>
      </c>
      <c r="H96" s="2" t="s">
        <v>19</v>
      </c>
      <c r="I96" s="38" t="s">
        <v>12</v>
      </c>
    </row>
    <row r="97" spans="1:9" ht="14.25">
      <c r="A97" s="4">
        <v>96</v>
      </c>
      <c r="B97" s="4">
        <v>4061102142</v>
      </c>
      <c r="C97" s="4">
        <v>3</v>
      </c>
      <c r="D97" s="6" t="s">
        <v>295</v>
      </c>
      <c r="E97" s="6" t="s">
        <v>296</v>
      </c>
      <c r="F97" s="5">
        <v>213453119</v>
      </c>
      <c r="G97" s="21" t="s">
        <v>297</v>
      </c>
      <c r="H97" s="2" t="s">
        <v>19</v>
      </c>
      <c r="I97" s="38" t="s">
        <v>12</v>
      </c>
    </row>
    <row r="98" spans="1:9" ht="14.25">
      <c r="A98" s="4">
        <v>97</v>
      </c>
      <c r="B98" s="4">
        <v>4061103776</v>
      </c>
      <c r="C98" s="4">
        <v>3</v>
      </c>
      <c r="D98" s="6" t="s">
        <v>298</v>
      </c>
      <c r="E98" s="6" t="s">
        <v>299</v>
      </c>
      <c r="F98" s="5">
        <v>212561512</v>
      </c>
      <c r="G98" s="21" t="s">
        <v>300</v>
      </c>
      <c r="H98" s="2" t="s">
        <v>19</v>
      </c>
      <c r="I98" s="38" t="s">
        <v>12</v>
      </c>
    </row>
    <row r="99" spans="1:9" ht="14.25">
      <c r="A99" s="4">
        <v>98</v>
      </c>
      <c r="B99" s="4">
        <v>4061103505</v>
      </c>
      <c r="C99" s="4">
        <v>3</v>
      </c>
      <c r="D99" s="6" t="s">
        <v>301</v>
      </c>
      <c r="E99" s="6" t="s">
        <v>302</v>
      </c>
      <c r="F99" s="5">
        <v>310699824</v>
      </c>
      <c r="G99" s="21" t="s">
        <v>303</v>
      </c>
      <c r="H99" s="2" t="s">
        <v>19</v>
      </c>
      <c r="I99" s="38" t="s">
        <v>12</v>
      </c>
    </row>
    <row r="100" spans="1:9" ht="14.25">
      <c r="A100" s="4">
        <v>99</v>
      </c>
      <c r="B100" s="4">
        <v>4061101711</v>
      </c>
      <c r="C100" s="4">
        <v>3</v>
      </c>
      <c r="D100" s="6" t="s">
        <v>304</v>
      </c>
      <c r="E100" s="6" t="s">
        <v>305</v>
      </c>
      <c r="F100" s="5">
        <v>212561066</v>
      </c>
      <c r="G100" s="7" t="s">
        <v>306</v>
      </c>
      <c r="H100" s="2" t="s">
        <v>19</v>
      </c>
      <c r="I100" s="38" t="s">
        <v>12</v>
      </c>
    </row>
    <row r="101" spans="1:9" ht="14.25">
      <c r="A101" s="4">
        <v>100</v>
      </c>
      <c r="B101" s="4">
        <v>4061102712</v>
      </c>
      <c r="C101" s="4">
        <v>3</v>
      </c>
      <c r="D101" s="6" t="s">
        <v>307</v>
      </c>
      <c r="E101" s="6" t="s">
        <v>308</v>
      </c>
      <c r="F101" s="5">
        <v>212560040</v>
      </c>
      <c r="G101" s="21" t="s">
        <v>309</v>
      </c>
      <c r="H101" s="38" t="s">
        <v>12</v>
      </c>
      <c r="I101" s="38" t="s">
        <v>12</v>
      </c>
    </row>
    <row r="102" spans="1:9" ht="14.25">
      <c r="A102" s="4">
        <v>101</v>
      </c>
      <c r="B102" s="4">
        <v>4061102002</v>
      </c>
      <c r="C102" s="4">
        <v>3</v>
      </c>
      <c r="D102" s="6" t="s">
        <v>310</v>
      </c>
      <c r="E102" s="6" t="s">
        <v>311</v>
      </c>
      <c r="F102" s="5">
        <v>212563261</v>
      </c>
      <c r="G102" s="21" t="s">
        <v>312</v>
      </c>
      <c r="H102" s="38" t="s">
        <v>12</v>
      </c>
      <c r="I102" s="38" t="s">
        <v>12</v>
      </c>
    </row>
    <row r="103" spans="1:9" ht="14.25">
      <c r="A103" s="4">
        <v>102</v>
      </c>
      <c r="B103" s="4">
        <v>4061100696</v>
      </c>
      <c r="C103" s="4">
        <v>3</v>
      </c>
      <c r="D103" s="6" t="s">
        <v>313</v>
      </c>
      <c r="E103" s="6" t="s">
        <v>314</v>
      </c>
      <c r="F103" s="5">
        <v>213214256</v>
      </c>
      <c r="G103" s="21" t="s">
        <v>315</v>
      </c>
      <c r="H103" s="2" t="s">
        <v>19</v>
      </c>
      <c r="I103" s="38" t="s">
        <v>12</v>
      </c>
    </row>
    <row r="104" spans="1:9" ht="14.25">
      <c r="A104" s="4">
        <v>103</v>
      </c>
      <c r="B104" s="4">
        <v>4061103283</v>
      </c>
      <c r="C104" s="4">
        <v>3</v>
      </c>
      <c r="D104" s="6" t="s">
        <v>316</v>
      </c>
      <c r="E104" s="6" t="s">
        <v>317</v>
      </c>
      <c r="F104" s="5">
        <v>213263220</v>
      </c>
      <c r="G104" s="21" t="s">
        <v>318</v>
      </c>
      <c r="H104" s="38" t="s">
        <v>12</v>
      </c>
      <c r="I104" s="38" t="s">
        <v>12</v>
      </c>
    </row>
    <row r="105" spans="1:9" ht="14.25">
      <c r="A105" s="4">
        <v>104</v>
      </c>
      <c r="B105" s="4">
        <v>4061102504</v>
      </c>
      <c r="C105" s="4">
        <v>3</v>
      </c>
      <c r="D105" s="6" t="s">
        <v>319</v>
      </c>
      <c r="E105" s="6" t="s">
        <v>320</v>
      </c>
      <c r="F105" s="5">
        <v>213450962</v>
      </c>
      <c r="G105" s="21" t="s">
        <v>321</v>
      </c>
      <c r="H105" s="2" t="s">
        <v>19</v>
      </c>
      <c r="I105" s="38" t="s">
        <v>12</v>
      </c>
    </row>
    <row r="106" spans="1:9" ht="14.25">
      <c r="A106" s="4">
        <v>105</v>
      </c>
      <c r="B106" s="4">
        <v>4061100045</v>
      </c>
      <c r="C106" s="4">
        <v>3</v>
      </c>
      <c r="D106" s="6" t="s">
        <v>322</v>
      </c>
      <c r="E106" s="6" t="s">
        <v>323</v>
      </c>
      <c r="F106" s="5">
        <v>213216391</v>
      </c>
      <c r="G106" s="7" t="s">
        <v>324</v>
      </c>
      <c r="H106" s="2" t="s">
        <v>19</v>
      </c>
      <c r="I106" s="38" t="s">
        <v>12</v>
      </c>
    </row>
    <row r="107" spans="1:9" ht="14.25">
      <c r="A107" s="4">
        <v>106</v>
      </c>
      <c r="B107" s="4">
        <v>4061102255</v>
      </c>
      <c r="C107" s="4">
        <v>3</v>
      </c>
      <c r="D107" s="6" t="s">
        <v>325</v>
      </c>
      <c r="E107" s="6" t="s">
        <v>326</v>
      </c>
      <c r="F107" s="5">
        <v>314250608</v>
      </c>
      <c r="G107" s="21" t="s">
        <v>327</v>
      </c>
      <c r="H107" s="2" t="s">
        <v>19</v>
      </c>
      <c r="I107" s="38" t="s">
        <v>12</v>
      </c>
    </row>
    <row r="108" spans="1:9" ht="28.5">
      <c r="A108" s="4">
        <v>107</v>
      </c>
      <c r="B108" s="4">
        <v>4061103731</v>
      </c>
      <c r="C108" s="4">
        <v>3</v>
      </c>
      <c r="D108" s="6" t="s">
        <v>328</v>
      </c>
      <c r="E108" s="6" t="s">
        <v>329</v>
      </c>
      <c r="F108" s="5">
        <v>213480445</v>
      </c>
      <c r="G108" s="7" t="s">
        <v>330</v>
      </c>
      <c r="H108" s="2" t="s">
        <v>19</v>
      </c>
      <c r="I108" s="38" t="s">
        <v>12</v>
      </c>
    </row>
    <row r="109" spans="1:9" ht="14.25">
      <c r="A109" s="4">
        <v>108</v>
      </c>
      <c r="B109" s="4">
        <v>4061101263</v>
      </c>
      <c r="C109" s="4">
        <v>3</v>
      </c>
      <c r="D109" s="6" t="s">
        <v>331</v>
      </c>
      <c r="E109" s="6" t="s">
        <v>332</v>
      </c>
      <c r="F109" s="5">
        <v>213480375</v>
      </c>
      <c r="G109" s="21" t="s">
        <v>333</v>
      </c>
      <c r="H109" s="2" t="s">
        <v>19</v>
      </c>
      <c r="I109" s="38" t="s">
        <v>12</v>
      </c>
    </row>
    <row r="110" spans="1:9" ht="14.25">
      <c r="A110" s="4">
        <v>109</v>
      </c>
      <c r="B110" s="4">
        <v>4061101702</v>
      </c>
      <c r="C110" s="4">
        <v>3</v>
      </c>
      <c r="D110" s="6" t="s">
        <v>334</v>
      </c>
      <c r="E110" s="6" t="s">
        <v>335</v>
      </c>
      <c r="F110" s="5">
        <v>318058307</v>
      </c>
      <c r="G110" s="7" t="s">
        <v>336</v>
      </c>
      <c r="H110" s="38" t="s">
        <v>12</v>
      </c>
      <c r="I110" s="38" t="s">
        <v>12</v>
      </c>
    </row>
    <row r="111" spans="1:9" ht="28.5">
      <c r="A111" s="4">
        <v>110</v>
      </c>
      <c r="B111" s="4">
        <v>4061100461</v>
      </c>
      <c r="C111" s="4">
        <v>3</v>
      </c>
      <c r="D111" s="6" t="s">
        <v>337</v>
      </c>
      <c r="E111" s="6" t="s">
        <v>338</v>
      </c>
      <c r="F111" s="5">
        <v>213232522</v>
      </c>
      <c r="G111" s="7" t="s">
        <v>339</v>
      </c>
      <c r="H111" s="38" t="s">
        <v>12</v>
      </c>
      <c r="I111" s="2" t="s">
        <v>19</v>
      </c>
    </row>
    <row r="112" spans="1:9" ht="28.5">
      <c r="A112" s="4">
        <v>111</v>
      </c>
      <c r="B112" s="5">
        <v>4061103274</v>
      </c>
      <c r="C112" s="4">
        <v>4</v>
      </c>
      <c r="D112" s="6" t="s">
        <v>340</v>
      </c>
      <c r="E112" s="6" t="s">
        <v>341</v>
      </c>
      <c r="F112" s="41" t="s">
        <v>342</v>
      </c>
      <c r="G112" s="15" t="s">
        <v>343</v>
      </c>
      <c r="H112" s="39" t="s">
        <v>12</v>
      </c>
      <c r="I112" s="39" t="s">
        <v>12</v>
      </c>
    </row>
    <row r="113" spans="1:9" ht="14.25">
      <c r="A113" s="4">
        <v>112</v>
      </c>
      <c r="B113" s="5">
        <v>4061100574</v>
      </c>
      <c r="C113" s="4">
        <v>4</v>
      </c>
      <c r="D113" s="6" t="s">
        <v>344</v>
      </c>
      <c r="E113" s="6" t="s">
        <v>345</v>
      </c>
      <c r="F113" s="5">
        <v>213363588</v>
      </c>
      <c r="G113" s="15" t="s">
        <v>346</v>
      </c>
      <c r="H113" s="39" t="s">
        <v>12</v>
      </c>
      <c r="I113" s="39" t="s">
        <v>12</v>
      </c>
    </row>
    <row r="114" spans="1:9" ht="14.25">
      <c r="A114" s="4">
        <v>113</v>
      </c>
      <c r="B114" s="5">
        <v>4061100669</v>
      </c>
      <c r="C114" s="4">
        <v>4</v>
      </c>
      <c r="D114" s="6" t="s">
        <v>347</v>
      </c>
      <c r="E114" s="6" t="s">
        <v>348</v>
      </c>
      <c r="F114" s="5">
        <v>213326602</v>
      </c>
      <c r="G114" s="15" t="s">
        <v>349</v>
      </c>
      <c r="H114" s="39" t="s">
        <v>12</v>
      </c>
      <c r="I114" s="39" t="s">
        <v>12</v>
      </c>
    </row>
    <row r="115" spans="1:9" ht="14.25">
      <c r="A115" s="4">
        <v>114</v>
      </c>
      <c r="B115" s="5">
        <v>4061102228</v>
      </c>
      <c r="C115" s="4">
        <v>4</v>
      </c>
      <c r="D115" s="6" t="s">
        <v>350</v>
      </c>
      <c r="E115" s="6" t="s">
        <v>351</v>
      </c>
      <c r="F115" s="5">
        <v>214610840</v>
      </c>
      <c r="G115" s="16" t="s">
        <v>352</v>
      </c>
      <c r="H115" s="39" t="s">
        <v>12</v>
      </c>
      <c r="I115" s="39" t="s">
        <v>12</v>
      </c>
    </row>
    <row r="116" spans="1:9" ht="14.25">
      <c r="A116" s="4">
        <v>115</v>
      </c>
      <c r="B116" s="5">
        <v>4061101661</v>
      </c>
      <c r="C116" s="4">
        <v>4</v>
      </c>
      <c r="D116" s="6" t="s">
        <v>353</v>
      </c>
      <c r="E116" s="6" t="s">
        <v>354</v>
      </c>
      <c r="F116" s="5">
        <v>214610831</v>
      </c>
      <c r="G116" s="15" t="s">
        <v>355</v>
      </c>
      <c r="H116" s="39" t="s">
        <v>12</v>
      </c>
      <c r="I116" s="3" t="s">
        <v>19</v>
      </c>
    </row>
    <row r="117" spans="1:9" ht="28.5">
      <c r="A117" s="4">
        <v>116</v>
      </c>
      <c r="B117" s="5">
        <v>4061102314</v>
      </c>
      <c r="C117" s="4">
        <v>4</v>
      </c>
      <c r="D117" s="6" t="s">
        <v>356</v>
      </c>
      <c r="E117" s="6" t="s">
        <v>357</v>
      </c>
      <c r="F117" s="5">
        <v>213349243</v>
      </c>
      <c r="G117" s="15" t="s">
        <v>358</v>
      </c>
      <c r="H117" s="39" t="s">
        <v>12</v>
      </c>
      <c r="I117" s="39" t="s">
        <v>12</v>
      </c>
    </row>
    <row r="118" spans="1:9" ht="28.5">
      <c r="A118" s="4">
        <v>117</v>
      </c>
      <c r="B118" s="5">
        <v>4061100488</v>
      </c>
      <c r="C118" s="4">
        <v>4</v>
      </c>
      <c r="D118" s="6" t="s">
        <v>359</v>
      </c>
      <c r="E118" s="6" t="s">
        <v>360</v>
      </c>
      <c r="F118" s="5">
        <v>214503823</v>
      </c>
      <c r="G118" s="15" t="s">
        <v>361</v>
      </c>
      <c r="H118" s="39" t="s">
        <v>12</v>
      </c>
      <c r="I118" s="3" t="s">
        <v>19</v>
      </c>
    </row>
    <row r="119" spans="1:9" ht="28.5">
      <c r="A119" s="4">
        <v>118</v>
      </c>
      <c r="B119" s="5">
        <v>4061100072</v>
      </c>
      <c r="C119" s="4">
        <v>4</v>
      </c>
      <c r="D119" s="6" t="s">
        <v>362</v>
      </c>
      <c r="E119" s="6" t="s">
        <v>363</v>
      </c>
      <c r="F119" s="5">
        <v>213355705</v>
      </c>
      <c r="G119" s="16" t="s">
        <v>364</v>
      </c>
      <c r="H119" s="39" t="s">
        <v>12</v>
      </c>
      <c r="I119" s="39" t="s">
        <v>12</v>
      </c>
    </row>
    <row r="120" spans="1:9" ht="14.25">
      <c r="A120" s="4">
        <v>119</v>
      </c>
      <c r="B120" s="5">
        <v>4061103898</v>
      </c>
      <c r="C120" s="4">
        <v>4</v>
      </c>
      <c r="D120" s="6" t="s">
        <v>365</v>
      </c>
      <c r="E120" s="6" t="s">
        <v>366</v>
      </c>
      <c r="F120" s="5">
        <v>214503990</v>
      </c>
      <c r="G120" s="15" t="s">
        <v>367</v>
      </c>
      <c r="H120" s="39" t="s">
        <v>12</v>
      </c>
      <c r="I120" s="39" t="s">
        <v>12</v>
      </c>
    </row>
    <row r="121" spans="1:9" ht="14.25">
      <c r="A121" s="4">
        <v>120</v>
      </c>
      <c r="B121" s="5">
        <v>4061101471</v>
      </c>
      <c r="C121" s="4">
        <v>4</v>
      </c>
      <c r="D121" s="6" t="s">
        <v>368</v>
      </c>
      <c r="E121" s="6" t="s">
        <v>369</v>
      </c>
      <c r="F121" s="5">
        <v>214503450</v>
      </c>
      <c r="G121" s="22" t="s">
        <v>370</v>
      </c>
      <c r="H121" s="39" t="s">
        <v>12</v>
      </c>
      <c r="I121" s="39" t="s">
        <v>12</v>
      </c>
    </row>
    <row r="122" spans="1:9" ht="14.25">
      <c r="A122" s="4">
        <v>121</v>
      </c>
      <c r="B122" s="5">
        <v>4061103975</v>
      </c>
      <c r="C122" s="4">
        <v>4</v>
      </c>
      <c r="D122" s="6" t="s">
        <v>371</v>
      </c>
      <c r="E122" s="6" t="s">
        <v>372</v>
      </c>
      <c r="F122" s="5">
        <v>213323396</v>
      </c>
      <c r="G122" s="15" t="s">
        <v>373</v>
      </c>
      <c r="H122" s="3" t="s">
        <v>19</v>
      </c>
      <c r="I122" s="39" t="s">
        <v>12</v>
      </c>
    </row>
    <row r="123" spans="1:9" ht="14.25">
      <c r="A123" s="4">
        <v>122</v>
      </c>
      <c r="B123" s="5">
        <v>4061104162</v>
      </c>
      <c r="C123" s="4">
        <v>4</v>
      </c>
      <c r="D123" s="6" t="s">
        <v>374</v>
      </c>
      <c r="E123" s="6" t="s">
        <v>375</v>
      </c>
      <c r="F123" s="5">
        <v>213325811</v>
      </c>
      <c r="G123" s="15" t="s">
        <v>376</v>
      </c>
      <c r="H123" s="39" t="s">
        <v>12</v>
      </c>
      <c r="I123" s="39" t="s">
        <v>12</v>
      </c>
    </row>
    <row r="124" spans="1:9" ht="14.25">
      <c r="A124" s="4">
        <v>123</v>
      </c>
      <c r="B124" s="5">
        <v>4061103794</v>
      </c>
      <c r="C124" s="4">
        <v>4</v>
      </c>
      <c r="D124" s="6" t="s">
        <v>377</v>
      </c>
      <c r="E124" s="6" t="s">
        <v>378</v>
      </c>
      <c r="F124" s="5">
        <v>214610039</v>
      </c>
      <c r="G124" s="15" t="s">
        <v>379</v>
      </c>
      <c r="H124" s="39" t="s">
        <v>12</v>
      </c>
      <c r="I124" s="39" t="s">
        <v>12</v>
      </c>
    </row>
    <row r="125" spans="1:9" ht="14.25">
      <c r="A125" s="4">
        <v>124</v>
      </c>
      <c r="B125" s="5">
        <v>4061102531</v>
      </c>
      <c r="C125" s="4">
        <v>4</v>
      </c>
      <c r="D125" s="6" t="s">
        <v>380</v>
      </c>
      <c r="E125" s="6" t="s">
        <v>381</v>
      </c>
      <c r="F125" s="5">
        <v>213322347</v>
      </c>
      <c r="G125" s="15" t="s">
        <v>382</v>
      </c>
      <c r="H125" s="39" t="s">
        <v>12</v>
      </c>
      <c r="I125" s="39" t="s">
        <v>12</v>
      </c>
    </row>
    <row r="126" spans="1:9" ht="14.25">
      <c r="A126" s="4">
        <v>125</v>
      </c>
      <c r="B126" s="5">
        <v>4061102196</v>
      </c>
      <c r="C126" s="4">
        <v>4</v>
      </c>
      <c r="D126" s="6" t="s">
        <v>383</v>
      </c>
      <c r="E126" s="6" t="s">
        <v>384</v>
      </c>
      <c r="F126" s="5">
        <v>214504071</v>
      </c>
      <c r="G126" s="15" t="s">
        <v>385</v>
      </c>
      <c r="H126" s="3" t="s">
        <v>19</v>
      </c>
      <c r="I126" s="39" t="s">
        <v>12</v>
      </c>
    </row>
    <row r="127" spans="1:9" ht="14.25">
      <c r="A127" s="4">
        <v>126</v>
      </c>
      <c r="B127" s="23">
        <v>4061102879</v>
      </c>
      <c r="C127" s="24">
        <v>4</v>
      </c>
      <c r="D127" s="6" t="s">
        <v>386</v>
      </c>
      <c r="E127" s="13" t="s">
        <v>387</v>
      </c>
      <c r="F127" s="23">
        <v>214503775</v>
      </c>
      <c r="G127" s="15" t="s">
        <v>388</v>
      </c>
      <c r="H127" s="3" t="s">
        <v>19</v>
      </c>
      <c r="I127" s="39" t="s">
        <v>12</v>
      </c>
    </row>
    <row r="128" spans="1:9" ht="14.25">
      <c r="A128" s="4">
        <v>127</v>
      </c>
      <c r="B128" s="5">
        <v>4061102219</v>
      </c>
      <c r="C128" s="4">
        <v>4</v>
      </c>
      <c r="D128" s="6" t="s">
        <v>389</v>
      </c>
      <c r="E128" s="6" t="s">
        <v>390</v>
      </c>
      <c r="F128" s="5">
        <v>213325837</v>
      </c>
      <c r="G128" s="16" t="s">
        <v>391</v>
      </c>
      <c r="H128" s="39" t="s">
        <v>12</v>
      </c>
      <c r="I128" s="39" t="s">
        <v>12</v>
      </c>
    </row>
    <row r="129" spans="1:9" ht="14.25">
      <c r="A129" s="4">
        <v>128</v>
      </c>
      <c r="B129" s="5">
        <v>4061100348</v>
      </c>
      <c r="C129" s="4">
        <v>4</v>
      </c>
      <c r="D129" s="6" t="s">
        <v>392</v>
      </c>
      <c r="E129" s="6" t="s">
        <v>393</v>
      </c>
      <c r="F129" s="5">
        <v>214503517</v>
      </c>
      <c r="G129" s="15" t="s">
        <v>394</v>
      </c>
      <c r="H129" s="3" t="s">
        <v>19</v>
      </c>
      <c r="I129" s="39" t="s">
        <v>12</v>
      </c>
    </row>
    <row r="130" spans="1:9" ht="28.5">
      <c r="A130" s="4">
        <v>129</v>
      </c>
      <c r="B130" s="5">
        <v>4061102992</v>
      </c>
      <c r="C130" s="4">
        <v>4</v>
      </c>
      <c r="D130" s="6" t="s">
        <v>395</v>
      </c>
      <c r="E130" s="6" t="s">
        <v>396</v>
      </c>
      <c r="F130" s="5">
        <v>214610040</v>
      </c>
      <c r="G130" s="22" t="s">
        <v>397</v>
      </c>
      <c r="H130" s="3" t="s">
        <v>19</v>
      </c>
      <c r="I130" s="39" t="s">
        <v>12</v>
      </c>
    </row>
    <row r="131" spans="1:9" ht="14.25">
      <c r="A131" s="44">
        <v>130</v>
      </c>
      <c r="B131" s="45">
        <v>4061100642</v>
      </c>
      <c r="C131" s="44">
        <v>4</v>
      </c>
      <c r="D131" s="46" t="s">
        <v>398</v>
      </c>
      <c r="E131" s="6" t="s">
        <v>399</v>
      </c>
      <c r="F131" s="45">
        <v>213324689</v>
      </c>
      <c r="G131" s="42" t="s">
        <v>400</v>
      </c>
      <c r="H131" s="39" t="s">
        <v>12</v>
      </c>
      <c r="I131" s="3" t="s">
        <v>19</v>
      </c>
    </row>
    <row r="132" spans="1:9" ht="14.25">
      <c r="A132" s="43"/>
      <c r="B132" s="43"/>
      <c r="C132" s="43"/>
      <c r="D132" s="43"/>
      <c r="E132" s="6" t="s">
        <v>401</v>
      </c>
      <c r="F132" s="47"/>
      <c r="G132" s="43"/>
      <c r="H132" s="39" t="s">
        <v>12</v>
      </c>
      <c r="I132" s="39" t="s">
        <v>12</v>
      </c>
    </row>
    <row r="133" spans="1:9" ht="14.25">
      <c r="A133" s="4">
        <v>131</v>
      </c>
      <c r="B133" s="5">
        <v>4061101195</v>
      </c>
      <c r="C133" s="4">
        <v>4</v>
      </c>
      <c r="D133" s="6" t="s">
        <v>402</v>
      </c>
      <c r="E133" s="6" t="s">
        <v>403</v>
      </c>
      <c r="F133" s="5">
        <v>214610790</v>
      </c>
      <c r="G133" s="15" t="s">
        <v>404</v>
      </c>
      <c r="H133" s="3" t="s">
        <v>19</v>
      </c>
      <c r="I133" s="3" t="s">
        <v>19</v>
      </c>
    </row>
    <row r="134" spans="1:9" ht="28.5">
      <c r="A134" s="4">
        <v>132</v>
      </c>
      <c r="B134" s="5">
        <v>4061102427</v>
      </c>
      <c r="C134" s="4">
        <v>4</v>
      </c>
      <c r="D134" s="6" t="s">
        <v>405</v>
      </c>
      <c r="E134" s="6" t="s">
        <v>406</v>
      </c>
      <c r="F134" s="5">
        <v>214503162</v>
      </c>
      <c r="G134" s="16" t="s">
        <v>407</v>
      </c>
      <c r="H134" s="3" t="s">
        <v>19</v>
      </c>
      <c r="I134" s="39" t="s">
        <v>12</v>
      </c>
    </row>
    <row r="135" spans="1:9" ht="14.25">
      <c r="A135" s="4">
        <v>133</v>
      </c>
      <c r="B135" s="5">
        <v>4061101539</v>
      </c>
      <c r="C135" s="4">
        <v>4</v>
      </c>
      <c r="D135" s="6" t="s">
        <v>408</v>
      </c>
      <c r="E135" s="6" t="s">
        <v>409</v>
      </c>
      <c r="F135" s="5">
        <v>314257884</v>
      </c>
      <c r="G135" s="15" t="s">
        <v>410</v>
      </c>
      <c r="H135" s="39" t="s">
        <v>12</v>
      </c>
      <c r="I135" s="39" t="s">
        <v>12</v>
      </c>
    </row>
    <row r="136" spans="1:9" ht="14.25">
      <c r="A136" s="4">
        <v>134</v>
      </c>
      <c r="B136" s="5">
        <v>4061100511</v>
      </c>
      <c r="C136" s="4">
        <v>4</v>
      </c>
      <c r="D136" s="6" t="s">
        <v>411</v>
      </c>
      <c r="E136" s="6" t="s">
        <v>412</v>
      </c>
      <c r="F136" s="5">
        <v>214610108</v>
      </c>
      <c r="G136" s="15" t="s">
        <v>413</v>
      </c>
      <c r="H136" s="39" t="s">
        <v>12</v>
      </c>
      <c r="I136" s="3" t="s">
        <v>19</v>
      </c>
    </row>
    <row r="137" spans="1:9" ht="14.25">
      <c r="A137" s="4">
        <v>135</v>
      </c>
      <c r="B137" s="5">
        <v>4061101417</v>
      </c>
      <c r="C137" s="4">
        <v>4</v>
      </c>
      <c r="D137" s="6" t="s">
        <v>414</v>
      </c>
      <c r="E137" s="6" t="s">
        <v>415</v>
      </c>
      <c r="F137" s="5">
        <v>213302545</v>
      </c>
      <c r="G137" s="15" t="s">
        <v>416</v>
      </c>
      <c r="H137" s="39" t="s">
        <v>12</v>
      </c>
      <c r="I137" s="39" t="s">
        <v>12</v>
      </c>
    </row>
    <row r="138" spans="1:9" ht="14.25">
      <c r="A138" s="4">
        <v>136</v>
      </c>
      <c r="B138" s="5">
        <v>4061103473</v>
      </c>
      <c r="C138" s="4">
        <v>4</v>
      </c>
      <c r="D138" s="6" t="s">
        <v>417</v>
      </c>
      <c r="E138" s="6" t="s">
        <v>418</v>
      </c>
      <c r="F138" s="5">
        <v>214501372</v>
      </c>
      <c r="G138" s="15" t="s">
        <v>419</v>
      </c>
      <c r="H138" s="39" t="s">
        <v>12</v>
      </c>
      <c r="I138" s="39" t="s">
        <v>12</v>
      </c>
    </row>
    <row r="139" spans="1:9" ht="28.5">
      <c r="A139" s="4">
        <v>137</v>
      </c>
      <c r="B139" s="5">
        <v>4061100963</v>
      </c>
      <c r="C139" s="4">
        <v>4</v>
      </c>
      <c r="D139" s="6" t="s">
        <v>420</v>
      </c>
      <c r="E139" s="6" t="s">
        <v>421</v>
      </c>
      <c r="F139" s="5">
        <v>213344708</v>
      </c>
      <c r="G139" s="25" t="s">
        <v>422</v>
      </c>
      <c r="H139" s="39" t="s">
        <v>12</v>
      </c>
      <c r="I139" s="3" t="s">
        <v>19</v>
      </c>
    </row>
    <row r="140" spans="1:9" ht="14.25">
      <c r="A140" s="4">
        <v>138</v>
      </c>
      <c r="B140" s="5">
        <v>4061100208</v>
      </c>
      <c r="C140" s="4">
        <v>4</v>
      </c>
      <c r="D140" s="6" t="s">
        <v>423</v>
      </c>
      <c r="E140" s="6" t="s">
        <v>424</v>
      </c>
      <c r="F140" s="5">
        <v>213317113</v>
      </c>
      <c r="G140" s="15" t="s">
        <v>425</v>
      </c>
      <c r="H140" s="39" t="s">
        <v>12</v>
      </c>
      <c r="I140" s="3" t="s">
        <v>19</v>
      </c>
    </row>
    <row r="141" spans="1:9" ht="14.25">
      <c r="A141" s="4">
        <v>139</v>
      </c>
      <c r="B141" s="5">
        <v>4061101358</v>
      </c>
      <c r="C141" s="4">
        <v>4</v>
      </c>
      <c r="D141" s="6" t="s">
        <v>426</v>
      </c>
      <c r="E141" s="6" t="s">
        <v>427</v>
      </c>
      <c r="F141" s="5">
        <v>213343617</v>
      </c>
      <c r="G141" s="15" t="s">
        <v>428</v>
      </c>
      <c r="H141" s="39" t="s">
        <v>12</v>
      </c>
      <c r="I141" s="3" t="s">
        <v>19</v>
      </c>
    </row>
    <row r="142" spans="1:9" ht="14.25">
      <c r="A142" s="4">
        <v>140</v>
      </c>
      <c r="B142" s="5">
        <v>4061103618</v>
      </c>
      <c r="C142" s="4">
        <v>5</v>
      </c>
      <c r="D142" s="6" t="s">
        <v>429</v>
      </c>
      <c r="E142" s="14" t="s">
        <v>430</v>
      </c>
      <c r="F142" s="5">
        <v>214234060</v>
      </c>
      <c r="G142" s="7" t="s">
        <v>431</v>
      </c>
      <c r="H142" s="38" t="s">
        <v>12</v>
      </c>
      <c r="I142" s="38" t="s">
        <v>12</v>
      </c>
    </row>
    <row r="143" spans="1:9" ht="14.25">
      <c r="A143" s="4">
        <v>141</v>
      </c>
      <c r="B143" s="5">
        <v>4061101887</v>
      </c>
      <c r="C143" s="4">
        <v>5</v>
      </c>
      <c r="D143" s="6" t="s">
        <v>432</v>
      </c>
      <c r="E143" s="6" t="s">
        <v>433</v>
      </c>
      <c r="F143" s="5">
        <v>214102332</v>
      </c>
      <c r="G143" s="7" t="s">
        <v>434</v>
      </c>
      <c r="H143" s="38" t="s">
        <v>12</v>
      </c>
      <c r="I143" s="38" t="s">
        <v>12</v>
      </c>
    </row>
    <row r="144" spans="1:9" ht="14.25">
      <c r="A144" s="4">
        <v>142</v>
      </c>
      <c r="B144" s="5">
        <v>4061101557</v>
      </c>
      <c r="C144" s="4">
        <v>5</v>
      </c>
      <c r="D144" s="6" t="s">
        <v>435</v>
      </c>
      <c r="E144" s="6" t="s">
        <v>436</v>
      </c>
      <c r="F144" s="5">
        <v>214112213</v>
      </c>
      <c r="G144" s="7" t="s">
        <v>437</v>
      </c>
      <c r="H144" s="38" t="s">
        <v>12</v>
      </c>
      <c r="I144" s="38" t="s">
        <v>12</v>
      </c>
    </row>
    <row r="145" spans="1:9" ht="14.25">
      <c r="A145" s="4">
        <v>143</v>
      </c>
      <c r="B145" s="5">
        <v>4061102689</v>
      </c>
      <c r="C145" s="4">
        <v>5</v>
      </c>
      <c r="D145" s="6" t="s">
        <v>438</v>
      </c>
      <c r="E145" s="6" t="s">
        <v>439</v>
      </c>
      <c r="F145" s="5">
        <v>214232889</v>
      </c>
      <c r="G145" s="7" t="s">
        <v>440</v>
      </c>
      <c r="H145" s="2" t="s">
        <v>19</v>
      </c>
      <c r="I145" s="38" t="s">
        <v>12</v>
      </c>
    </row>
    <row r="146" spans="1:9" ht="14.25">
      <c r="A146" s="4">
        <v>144</v>
      </c>
      <c r="B146" s="5">
        <v>4061100425</v>
      </c>
      <c r="C146" s="4">
        <v>5</v>
      </c>
      <c r="D146" s="6" t="s">
        <v>441</v>
      </c>
      <c r="E146" s="6" t="s">
        <v>442</v>
      </c>
      <c r="F146" s="5">
        <v>214231140</v>
      </c>
      <c r="G146" s="15" t="s">
        <v>443</v>
      </c>
      <c r="H146" s="2" t="s">
        <v>19</v>
      </c>
      <c r="I146" s="38" t="s">
        <v>12</v>
      </c>
    </row>
    <row r="147" spans="1:9" ht="14.25">
      <c r="A147" s="4">
        <v>145</v>
      </c>
      <c r="B147" s="5">
        <v>4061102237</v>
      </c>
      <c r="C147" s="4">
        <v>5</v>
      </c>
      <c r="D147" s="6" t="s">
        <v>444</v>
      </c>
      <c r="E147" s="6" t="s">
        <v>445</v>
      </c>
      <c r="F147" s="5">
        <v>214100881</v>
      </c>
      <c r="G147" s="7" t="s">
        <v>446</v>
      </c>
      <c r="H147" s="39" t="s">
        <v>12</v>
      </c>
      <c r="I147" s="3" t="s">
        <v>19</v>
      </c>
    </row>
    <row r="148" spans="1:9" ht="14.25">
      <c r="A148" s="4">
        <v>146</v>
      </c>
      <c r="B148" s="5">
        <v>4061100298</v>
      </c>
      <c r="C148" s="4">
        <v>5</v>
      </c>
      <c r="D148" s="6" t="s">
        <v>447</v>
      </c>
      <c r="E148" s="6" t="s">
        <v>448</v>
      </c>
      <c r="F148" s="5">
        <v>214233390</v>
      </c>
      <c r="G148" s="7" t="s">
        <v>449</v>
      </c>
      <c r="H148" s="38" t="s">
        <v>12</v>
      </c>
      <c r="I148" s="38" t="s">
        <v>12</v>
      </c>
    </row>
    <row r="149" spans="1:9" ht="14.25">
      <c r="A149" s="4">
        <v>147</v>
      </c>
      <c r="B149" s="5">
        <v>4061103428</v>
      </c>
      <c r="C149" s="4">
        <v>5</v>
      </c>
      <c r="D149" s="6" t="s">
        <v>450</v>
      </c>
      <c r="E149" s="6" t="s">
        <v>451</v>
      </c>
      <c r="F149" s="5">
        <v>214230480</v>
      </c>
      <c r="G149" s="7" t="s">
        <v>452</v>
      </c>
      <c r="H149" s="38" t="s">
        <v>12</v>
      </c>
      <c r="I149" s="38" t="s">
        <v>12</v>
      </c>
    </row>
    <row r="150" spans="1:9" ht="28.5">
      <c r="A150" s="4">
        <v>148</v>
      </c>
      <c r="B150" s="5">
        <v>4061101462</v>
      </c>
      <c r="C150" s="4">
        <v>5</v>
      </c>
      <c r="D150" s="6" t="s">
        <v>453</v>
      </c>
      <c r="E150" s="6" t="s">
        <v>454</v>
      </c>
      <c r="F150" s="5">
        <v>214206795</v>
      </c>
      <c r="G150" s="7" t="s">
        <v>455</v>
      </c>
      <c r="H150" s="38" t="s">
        <v>12</v>
      </c>
      <c r="I150" s="38" t="s">
        <v>12</v>
      </c>
    </row>
    <row r="151" spans="1:9" ht="14.25">
      <c r="A151" s="4">
        <v>149</v>
      </c>
      <c r="B151" s="5">
        <v>4061101123</v>
      </c>
      <c r="C151" s="4">
        <v>5</v>
      </c>
      <c r="D151" s="6" t="s">
        <v>456</v>
      </c>
      <c r="E151" s="6" t="s">
        <v>457</v>
      </c>
      <c r="F151" s="5">
        <v>214233991</v>
      </c>
      <c r="G151" s="7" t="s">
        <v>458</v>
      </c>
      <c r="H151" s="2" t="s">
        <v>19</v>
      </c>
      <c r="I151" s="38" t="s">
        <v>12</v>
      </c>
    </row>
    <row r="152" spans="1:9" ht="28.5">
      <c r="A152" s="4">
        <v>150</v>
      </c>
      <c r="B152" s="5">
        <v>4061100746</v>
      </c>
      <c r="C152" s="4">
        <v>5</v>
      </c>
      <c r="D152" s="6" t="s">
        <v>459</v>
      </c>
      <c r="E152" s="6" t="s">
        <v>460</v>
      </c>
      <c r="F152" s="5">
        <v>213351405</v>
      </c>
      <c r="G152" s="7" t="s">
        <v>461</v>
      </c>
      <c r="H152" s="2" t="s">
        <v>19</v>
      </c>
      <c r="I152" s="38" t="s">
        <v>12</v>
      </c>
    </row>
    <row r="153" spans="1:9" ht="14.25">
      <c r="A153" s="4">
        <v>151</v>
      </c>
      <c r="B153" s="5">
        <v>4061102472</v>
      </c>
      <c r="C153" s="4">
        <v>5</v>
      </c>
      <c r="D153" s="6" t="s">
        <v>462</v>
      </c>
      <c r="E153" s="6" t="s">
        <v>463</v>
      </c>
      <c r="F153" s="5">
        <v>214503728</v>
      </c>
      <c r="G153" s="7" t="s">
        <v>464</v>
      </c>
      <c r="H153" s="2" t="s">
        <v>19</v>
      </c>
      <c r="I153" s="38" t="s">
        <v>12</v>
      </c>
    </row>
    <row r="154" spans="1:9" ht="14.25">
      <c r="A154" s="4">
        <v>152</v>
      </c>
      <c r="B154" s="5">
        <v>4061101878</v>
      </c>
      <c r="C154" s="4">
        <v>5</v>
      </c>
      <c r="D154" s="6" t="s">
        <v>465</v>
      </c>
      <c r="E154" s="6" t="s">
        <v>466</v>
      </c>
      <c r="F154" s="5">
        <v>213163793</v>
      </c>
      <c r="G154" s="7" t="s">
        <v>467</v>
      </c>
      <c r="H154" s="2" t="s">
        <v>19</v>
      </c>
      <c r="I154" s="38" t="s">
        <v>12</v>
      </c>
    </row>
    <row r="155" spans="1:9" ht="14.25">
      <c r="A155" s="4">
        <v>153</v>
      </c>
      <c r="B155" s="5">
        <v>4061100832</v>
      </c>
      <c r="C155" s="4">
        <v>5</v>
      </c>
      <c r="D155" s="6" t="s">
        <v>468</v>
      </c>
      <c r="E155" s="6" t="s">
        <v>469</v>
      </c>
      <c r="F155" s="5">
        <v>214206365</v>
      </c>
      <c r="G155" s="7" t="s">
        <v>470</v>
      </c>
      <c r="H155" s="38" t="s">
        <v>12</v>
      </c>
      <c r="I155" s="38" t="s">
        <v>12</v>
      </c>
    </row>
    <row r="156" spans="1:9" ht="14.25">
      <c r="A156" s="4">
        <v>154</v>
      </c>
      <c r="B156" s="5">
        <v>4061101842</v>
      </c>
      <c r="C156" s="4">
        <v>5</v>
      </c>
      <c r="D156" s="6" t="s">
        <v>471</v>
      </c>
      <c r="E156" s="6" t="s">
        <v>472</v>
      </c>
      <c r="F156" s="5">
        <v>217765685</v>
      </c>
      <c r="G156" s="7" t="s">
        <v>473</v>
      </c>
      <c r="H156" s="2" t="s">
        <v>19</v>
      </c>
      <c r="I156" s="38" t="s">
        <v>12</v>
      </c>
    </row>
    <row r="157" spans="1:9" ht="14.25">
      <c r="A157" s="4">
        <v>155</v>
      </c>
      <c r="B157" s="5">
        <v>4061102653</v>
      </c>
      <c r="C157" s="4">
        <v>5</v>
      </c>
      <c r="D157" s="6" t="s">
        <v>474</v>
      </c>
      <c r="E157" s="6" t="s">
        <v>475</v>
      </c>
      <c r="F157" s="5">
        <v>214203645</v>
      </c>
      <c r="G157" s="7" t="s">
        <v>476</v>
      </c>
      <c r="H157" s="2" t="s">
        <v>19</v>
      </c>
      <c r="I157" s="38" t="s">
        <v>12</v>
      </c>
    </row>
    <row r="158" spans="1:9" ht="14.25">
      <c r="A158" s="4">
        <v>156</v>
      </c>
      <c r="B158" s="5">
        <v>4061103188</v>
      </c>
      <c r="C158" s="4">
        <v>5</v>
      </c>
      <c r="D158" s="6" t="s">
        <v>477</v>
      </c>
      <c r="E158" s="6" t="s">
        <v>478</v>
      </c>
      <c r="F158" s="5">
        <v>214231092</v>
      </c>
      <c r="G158" s="7" t="s">
        <v>479</v>
      </c>
      <c r="H158" s="2" t="s">
        <v>19</v>
      </c>
      <c r="I158" s="38" t="s">
        <v>12</v>
      </c>
    </row>
    <row r="159" spans="1:9" ht="14.25">
      <c r="A159" s="4">
        <v>157</v>
      </c>
      <c r="B159" s="5">
        <v>4061102418</v>
      </c>
      <c r="C159" s="4">
        <v>5</v>
      </c>
      <c r="D159" s="6" t="s">
        <v>480</v>
      </c>
      <c r="E159" s="6" t="s">
        <v>481</v>
      </c>
      <c r="F159" s="5">
        <v>214102219</v>
      </c>
      <c r="G159" s="7" t="s">
        <v>482</v>
      </c>
      <c r="H159" s="2" t="s">
        <v>19</v>
      </c>
      <c r="I159" s="38" t="s">
        <v>12</v>
      </c>
    </row>
    <row r="160" spans="1:9" ht="14.25">
      <c r="A160" s="4">
        <v>158</v>
      </c>
      <c r="B160" s="5">
        <v>4061103369</v>
      </c>
      <c r="C160" s="4">
        <v>5</v>
      </c>
      <c r="D160" s="6" t="s">
        <v>483</v>
      </c>
      <c r="E160" s="6" t="s">
        <v>484</v>
      </c>
      <c r="F160" s="5">
        <v>214203905</v>
      </c>
      <c r="G160" s="7" t="s">
        <v>485</v>
      </c>
      <c r="H160" s="38" t="s">
        <v>12</v>
      </c>
      <c r="I160" s="38" t="s">
        <v>12</v>
      </c>
    </row>
    <row r="161" spans="1:9" ht="14.25">
      <c r="A161" s="4">
        <v>159</v>
      </c>
      <c r="B161" s="5">
        <v>4061103993</v>
      </c>
      <c r="C161" s="4">
        <v>5</v>
      </c>
      <c r="D161" s="6" t="s">
        <v>486</v>
      </c>
      <c r="E161" s="6" t="s">
        <v>487</v>
      </c>
      <c r="F161" s="5">
        <v>214503502</v>
      </c>
      <c r="G161" s="7" t="s">
        <v>488</v>
      </c>
      <c r="H161" s="2" t="s">
        <v>19</v>
      </c>
      <c r="I161" s="38" t="s">
        <v>12</v>
      </c>
    </row>
    <row r="162" spans="1:9" ht="14.25">
      <c r="A162" s="4">
        <v>160</v>
      </c>
      <c r="B162" s="5">
        <v>4061100945</v>
      </c>
      <c r="C162" s="4">
        <v>5</v>
      </c>
      <c r="D162" s="6" t="s">
        <v>489</v>
      </c>
      <c r="E162" s="6" t="s">
        <v>490</v>
      </c>
      <c r="F162" s="5">
        <v>214233327</v>
      </c>
      <c r="G162" s="7" t="s">
        <v>491</v>
      </c>
      <c r="H162" s="38" t="s">
        <v>12</v>
      </c>
      <c r="I162" s="2" t="s">
        <v>19</v>
      </c>
    </row>
    <row r="163" spans="1:9" ht="28.5">
      <c r="A163" s="4">
        <v>161</v>
      </c>
      <c r="B163" s="5">
        <v>4061101168</v>
      </c>
      <c r="C163" s="4">
        <v>5</v>
      </c>
      <c r="D163" s="6" t="s">
        <v>492</v>
      </c>
      <c r="E163" s="6" t="s">
        <v>493</v>
      </c>
      <c r="F163" s="5">
        <v>214501892</v>
      </c>
      <c r="G163" s="26" t="s">
        <v>607</v>
      </c>
      <c r="H163" s="38" t="s">
        <v>12</v>
      </c>
      <c r="I163" s="38" t="s">
        <v>12</v>
      </c>
    </row>
    <row r="164" spans="1:9" ht="14.25">
      <c r="A164" s="4">
        <v>162</v>
      </c>
      <c r="B164" s="5">
        <v>4061100999</v>
      </c>
      <c r="C164" s="4">
        <v>5</v>
      </c>
      <c r="D164" s="6" t="s">
        <v>494</v>
      </c>
      <c r="E164" s="6" t="s">
        <v>495</v>
      </c>
      <c r="F164" s="5">
        <v>214202440</v>
      </c>
      <c r="G164" s="7" t="s">
        <v>496</v>
      </c>
      <c r="H164" s="38" t="s">
        <v>12</v>
      </c>
      <c r="I164" s="2" t="s">
        <v>19</v>
      </c>
    </row>
    <row r="165" spans="1:9" ht="28.5">
      <c r="A165" s="4">
        <v>163</v>
      </c>
      <c r="B165" s="5">
        <v>4061104144</v>
      </c>
      <c r="C165" s="4">
        <v>5</v>
      </c>
      <c r="D165" s="6" t="s">
        <v>497</v>
      </c>
      <c r="E165" s="6" t="s">
        <v>498</v>
      </c>
      <c r="F165" s="5">
        <v>214442093</v>
      </c>
      <c r="G165" s="7" t="s">
        <v>499</v>
      </c>
      <c r="H165" s="2" t="s">
        <v>19</v>
      </c>
      <c r="I165" s="38" t="s">
        <v>12</v>
      </c>
    </row>
    <row r="166" spans="1:9" ht="14.25">
      <c r="A166" s="4">
        <v>164</v>
      </c>
      <c r="B166" s="5">
        <v>4061101367</v>
      </c>
      <c r="C166" s="4">
        <v>5</v>
      </c>
      <c r="D166" s="6" t="s">
        <v>500</v>
      </c>
      <c r="E166" s="6" t="s">
        <v>501</v>
      </c>
      <c r="F166" s="5">
        <v>214108408</v>
      </c>
      <c r="G166" s="7" t="s">
        <v>502</v>
      </c>
      <c r="H166" s="38" t="s">
        <v>12</v>
      </c>
      <c r="I166" s="2" t="s">
        <v>19</v>
      </c>
    </row>
    <row r="167" spans="1:9" ht="25.5">
      <c r="A167" s="4">
        <v>165</v>
      </c>
      <c r="B167" s="5">
        <v>4061103889</v>
      </c>
      <c r="C167" s="4">
        <v>5</v>
      </c>
      <c r="D167" s="6" t="s">
        <v>503</v>
      </c>
      <c r="E167" s="6" t="s">
        <v>504</v>
      </c>
      <c r="F167" s="5">
        <v>214500161</v>
      </c>
      <c r="G167" s="27" t="s">
        <v>608</v>
      </c>
      <c r="H167" s="2" t="s">
        <v>19</v>
      </c>
      <c r="I167" s="38" t="s">
        <v>12</v>
      </c>
    </row>
    <row r="168" spans="1:9" ht="14.25">
      <c r="A168" s="4">
        <v>166</v>
      </c>
      <c r="B168" s="5">
        <v>4061104031</v>
      </c>
      <c r="C168" s="4">
        <v>5</v>
      </c>
      <c r="D168" s="6" t="s">
        <v>505</v>
      </c>
      <c r="E168" s="6" t="s">
        <v>506</v>
      </c>
      <c r="F168" s="5">
        <v>214501192</v>
      </c>
      <c r="G168" s="7" t="s">
        <v>507</v>
      </c>
      <c r="H168" s="2" t="s">
        <v>19</v>
      </c>
      <c r="I168" s="38" t="s">
        <v>12</v>
      </c>
    </row>
    <row r="169" spans="1:9" ht="14.25">
      <c r="A169" s="4">
        <v>167</v>
      </c>
      <c r="B169" s="5">
        <v>4061103093</v>
      </c>
      <c r="C169" s="4">
        <v>5</v>
      </c>
      <c r="D169" s="6" t="s">
        <v>508</v>
      </c>
      <c r="E169" s="6" t="s">
        <v>509</v>
      </c>
      <c r="F169" s="5">
        <v>214234068</v>
      </c>
      <c r="G169" s="7" t="s">
        <v>510</v>
      </c>
      <c r="H169" s="38" t="s">
        <v>12</v>
      </c>
      <c r="I169" s="38" t="s">
        <v>12</v>
      </c>
    </row>
    <row r="170" spans="1:9" ht="14.25">
      <c r="A170" s="4">
        <v>168</v>
      </c>
      <c r="B170" s="4">
        <v>4061100167</v>
      </c>
      <c r="C170" s="4">
        <v>6</v>
      </c>
      <c r="D170" s="8" t="s">
        <v>511</v>
      </c>
      <c r="E170" s="28" t="s">
        <v>512</v>
      </c>
      <c r="F170" s="35">
        <v>214132495</v>
      </c>
      <c r="G170" s="29" t="s">
        <v>513</v>
      </c>
      <c r="H170" s="38" t="s">
        <v>12</v>
      </c>
      <c r="I170" s="38" t="s">
        <v>12</v>
      </c>
    </row>
    <row r="171" spans="1:9" ht="14.25">
      <c r="A171" s="4">
        <v>169</v>
      </c>
      <c r="B171" s="4">
        <v>4061101236</v>
      </c>
      <c r="C171" s="4">
        <v>6</v>
      </c>
      <c r="D171" s="8" t="s">
        <v>514</v>
      </c>
      <c r="E171" s="28" t="s">
        <v>515</v>
      </c>
      <c r="F171" s="35">
        <v>314380278</v>
      </c>
      <c r="G171" s="29" t="s">
        <v>516</v>
      </c>
      <c r="H171" s="2" t="s">
        <v>19</v>
      </c>
      <c r="I171" s="38" t="s">
        <v>12</v>
      </c>
    </row>
    <row r="172" spans="1:9" ht="14.25">
      <c r="A172" s="4">
        <v>170</v>
      </c>
      <c r="B172" s="4">
        <v>4061100149</v>
      </c>
      <c r="C172" s="4">
        <v>6</v>
      </c>
      <c r="D172" s="8" t="s">
        <v>517</v>
      </c>
      <c r="E172" s="28" t="s">
        <v>518</v>
      </c>
      <c r="F172" s="35">
        <v>214132947</v>
      </c>
      <c r="G172" s="29" t="s">
        <v>519</v>
      </c>
      <c r="H172" s="2" t="s">
        <v>19</v>
      </c>
      <c r="I172" s="38" t="s">
        <v>12</v>
      </c>
    </row>
    <row r="173" spans="1:9" ht="14.25">
      <c r="A173" s="4">
        <v>171</v>
      </c>
      <c r="B173" s="4">
        <v>4061103636</v>
      </c>
      <c r="C173" s="4">
        <v>6</v>
      </c>
      <c r="D173" s="8" t="s">
        <v>520</v>
      </c>
      <c r="E173" s="28" t="s">
        <v>521</v>
      </c>
      <c r="F173" s="35">
        <v>212202344</v>
      </c>
      <c r="G173" s="29" t="s">
        <v>522</v>
      </c>
      <c r="H173" s="2" t="s">
        <v>19</v>
      </c>
      <c r="I173" s="38" t="s">
        <v>12</v>
      </c>
    </row>
    <row r="174" spans="1:9" ht="14.25">
      <c r="A174" s="4">
        <v>172</v>
      </c>
      <c r="B174" s="4">
        <v>4061100936</v>
      </c>
      <c r="C174" s="4">
        <v>6</v>
      </c>
      <c r="D174" s="8" t="s">
        <v>523</v>
      </c>
      <c r="E174" s="28" t="s">
        <v>524</v>
      </c>
      <c r="F174" s="35">
        <v>214133020</v>
      </c>
      <c r="G174" s="29" t="s">
        <v>525</v>
      </c>
      <c r="H174" s="2" t="s">
        <v>19</v>
      </c>
      <c r="I174" s="2" t="s">
        <v>19</v>
      </c>
    </row>
    <row r="175" spans="1:9" ht="28.5">
      <c r="A175" s="4">
        <v>173</v>
      </c>
      <c r="B175" s="4">
        <v>4061100312</v>
      </c>
      <c r="C175" s="4">
        <v>6</v>
      </c>
      <c r="D175" s="8" t="s">
        <v>526</v>
      </c>
      <c r="E175" s="28" t="s">
        <v>527</v>
      </c>
      <c r="F175" s="35">
        <v>314052556</v>
      </c>
      <c r="G175" s="29" t="s">
        <v>528</v>
      </c>
      <c r="H175" s="38" t="s">
        <v>12</v>
      </c>
      <c r="I175" s="38" t="s">
        <v>12</v>
      </c>
    </row>
    <row r="176" spans="1:9" ht="14.25">
      <c r="A176" s="4">
        <v>174</v>
      </c>
      <c r="B176" s="4">
        <v>4061101073</v>
      </c>
      <c r="C176" s="4">
        <v>6</v>
      </c>
      <c r="D176" s="8" t="s">
        <v>529</v>
      </c>
      <c r="E176" s="28" t="s">
        <v>530</v>
      </c>
      <c r="F176" s="35">
        <v>214340401</v>
      </c>
      <c r="G176" s="29" t="s">
        <v>531</v>
      </c>
      <c r="H176" s="2" t="s">
        <v>19</v>
      </c>
      <c r="I176" s="2" t="s">
        <v>19</v>
      </c>
    </row>
    <row r="177" spans="1:9" ht="14.25">
      <c r="A177" s="4">
        <v>175</v>
      </c>
      <c r="B177" s="4">
        <v>4061100443</v>
      </c>
      <c r="C177" s="4">
        <v>6</v>
      </c>
      <c r="D177" s="8" t="s">
        <v>532</v>
      </c>
      <c r="E177" s="28" t="s">
        <v>533</v>
      </c>
      <c r="F177" s="35">
        <v>311011373</v>
      </c>
      <c r="G177" s="29" t="s">
        <v>534</v>
      </c>
      <c r="H177" s="2" t="s">
        <v>19</v>
      </c>
      <c r="I177" s="2" t="s">
        <v>19</v>
      </c>
    </row>
    <row r="178" spans="1:9" ht="14.25">
      <c r="A178" s="4">
        <v>176</v>
      </c>
      <c r="B178" s="4">
        <v>4061101679</v>
      </c>
      <c r="C178" s="4">
        <v>6</v>
      </c>
      <c r="D178" s="8" t="s">
        <v>535</v>
      </c>
      <c r="E178" s="28" t="s">
        <v>536</v>
      </c>
      <c r="F178" s="35">
        <v>376203770</v>
      </c>
      <c r="G178" s="29" t="s">
        <v>537</v>
      </c>
      <c r="H178" s="38" t="s">
        <v>12</v>
      </c>
      <c r="I178" s="2" t="s">
        <v>19</v>
      </c>
    </row>
    <row r="179" spans="1:9" ht="14.25">
      <c r="A179" s="4">
        <v>177</v>
      </c>
      <c r="B179" s="4">
        <v>4061100755</v>
      </c>
      <c r="C179" s="4">
        <v>6</v>
      </c>
      <c r="D179" s="8" t="s">
        <v>538</v>
      </c>
      <c r="E179" s="28" t="s">
        <v>539</v>
      </c>
      <c r="F179" s="35">
        <v>217785959</v>
      </c>
      <c r="G179" s="29" t="s">
        <v>540</v>
      </c>
      <c r="H179" s="2" t="s">
        <v>19</v>
      </c>
      <c r="I179" s="38" t="s">
        <v>12</v>
      </c>
    </row>
    <row r="180" spans="1:9" ht="28.5">
      <c r="A180" s="4">
        <v>178</v>
      </c>
      <c r="B180" s="4">
        <v>4061100592</v>
      </c>
      <c r="C180" s="4">
        <v>6</v>
      </c>
      <c r="D180" s="8" t="s">
        <v>541</v>
      </c>
      <c r="E180" s="28" t="s">
        <v>542</v>
      </c>
      <c r="F180" s="35">
        <v>214442515</v>
      </c>
      <c r="G180" s="29" t="s">
        <v>543</v>
      </c>
      <c r="H180" s="2" t="s">
        <v>19</v>
      </c>
      <c r="I180" s="38" t="s">
        <v>12</v>
      </c>
    </row>
    <row r="181" spans="1:9" ht="14.25">
      <c r="A181" s="4">
        <v>179</v>
      </c>
      <c r="B181" s="4">
        <v>4061102047</v>
      </c>
      <c r="C181" s="4">
        <v>6</v>
      </c>
      <c r="D181" s="8" t="s">
        <v>544</v>
      </c>
      <c r="E181" s="28" t="s">
        <v>545</v>
      </c>
      <c r="F181" s="35">
        <v>214132355</v>
      </c>
      <c r="G181" s="29" t="s">
        <v>546</v>
      </c>
      <c r="H181" s="2" t="s">
        <v>19</v>
      </c>
      <c r="I181" s="2" t="s">
        <v>19</v>
      </c>
    </row>
    <row r="182" spans="1:9" ht="14.25">
      <c r="A182" s="4">
        <v>180</v>
      </c>
      <c r="B182" s="4">
        <v>4061100814</v>
      </c>
      <c r="C182" s="4">
        <v>6</v>
      </c>
      <c r="D182" s="8" t="s">
        <v>547</v>
      </c>
      <c r="E182" s="28" t="s">
        <v>548</v>
      </c>
      <c r="F182" s="35">
        <v>214340102</v>
      </c>
      <c r="G182" s="29" t="s">
        <v>549</v>
      </c>
      <c r="H182" s="38" t="s">
        <v>12</v>
      </c>
      <c r="I182" s="38" t="s">
        <v>12</v>
      </c>
    </row>
    <row r="183" spans="1:9" ht="42.75">
      <c r="A183" s="4">
        <v>181</v>
      </c>
      <c r="B183" s="4">
        <v>4061102983</v>
      </c>
      <c r="C183" s="4">
        <v>6</v>
      </c>
      <c r="D183" s="8" t="s">
        <v>550</v>
      </c>
      <c r="E183" s="30" t="s">
        <v>605</v>
      </c>
      <c r="F183" s="35">
        <v>214302040</v>
      </c>
      <c r="G183" s="29" t="s">
        <v>551</v>
      </c>
      <c r="H183" s="38" t="s">
        <v>12</v>
      </c>
      <c r="I183" s="38" t="s">
        <v>12</v>
      </c>
    </row>
    <row r="184" spans="1:9" ht="14.25">
      <c r="A184" s="4">
        <v>182</v>
      </c>
      <c r="B184" s="4">
        <v>4061100452</v>
      </c>
      <c r="C184" s="4">
        <v>6</v>
      </c>
      <c r="D184" s="8" t="s">
        <v>552</v>
      </c>
      <c r="E184" s="28" t="s">
        <v>553</v>
      </c>
      <c r="F184" s="35">
        <v>214300511</v>
      </c>
      <c r="G184" s="29" t="s">
        <v>554</v>
      </c>
      <c r="H184" s="2" t="s">
        <v>19</v>
      </c>
      <c r="I184" s="2" t="s">
        <v>19</v>
      </c>
    </row>
    <row r="185" spans="1:9" ht="14.25">
      <c r="A185" s="4">
        <v>183</v>
      </c>
      <c r="B185" s="4">
        <v>4061103681</v>
      </c>
      <c r="C185" s="4">
        <v>6</v>
      </c>
      <c r="D185" s="8" t="s">
        <v>555</v>
      </c>
      <c r="E185" s="28" t="s">
        <v>556</v>
      </c>
      <c r="F185" s="35">
        <v>212217651</v>
      </c>
      <c r="G185" s="31" t="s">
        <v>606</v>
      </c>
      <c r="H185" s="2" t="s">
        <v>19</v>
      </c>
      <c r="I185" s="38" t="s">
        <v>12</v>
      </c>
    </row>
    <row r="186" spans="1:9" ht="14.25">
      <c r="A186" s="4">
        <v>184</v>
      </c>
      <c r="B186" s="4">
        <v>4061100036</v>
      </c>
      <c r="C186" s="4">
        <v>6</v>
      </c>
      <c r="D186" s="8" t="s">
        <v>557</v>
      </c>
      <c r="E186" s="28" t="s">
        <v>558</v>
      </c>
      <c r="F186" s="35">
        <v>314040192</v>
      </c>
      <c r="G186" s="29" t="s">
        <v>559</v>
      </c>
      <c r="H186" s="38" t="s">
        <v>12</v>
      </c>
      <c r="I186" s="2" t="s">
        <v>19</v>
      </c>
    </row>
    <row r="187" spans="1:9" ht="14.25">
      <c r="A187" s="4">
        <v>185</v>
      </c>
      <c r="B187" s="4">
        <v>4061102748</v>
      </c>
      <c r="C187" s="4">
        <v>6</v>
      </c>
      <c r="D187" s="8" t="s">
        <v>560</v>
      </c>
      <c r="E187" s="28" t="s">
        <v>561</v>
      </c>
      <c r="F187" s="35">
        <v>212249328</v>
      </c>
      <c r="G187" s="7" t="s">
        <v>562</v>
      </c>
      <c r="H187" s="2" t="s">
        <v>19</v>
      </c>
      <c r="I187" s="38" t="s">
        <v>12</v>
      </c>
    </row>
    <row r="188" spans="1:9" ht="14.25">
      <c r="A188" s="4">
        <v>186</v>
      </c>
      <c r="B188" s="4">
        <v>4061102395</v>
      </c>
      <c r="C188" s="4">
        <v>6</v>
      </c>
      <c r="D188" s="8" t="s">
        <v>563</v>
      </c>
      <c r="E188" s="28" t="s">
        <v>564</v>
      </c>
      <c r="F188" s="35">
        <v>212201018</v>
      </c>
      <c r="G188" s="29" t="s">
        <v>565</v>
      </c>
      <c r="H188" s="2" t="s">
        <v>19</v>
      </c>
      <c r="I188" s="2" t="s">
        <v>19</v>
      </c>
    </row>
    <row r="189" spans="1:9" ht="85.5">
      <c r="A189" s="4">
        <v>187</v>
      </c>
      <c r="B189" s="4">
        <v>4061100624</v>
      </c>
      <c r="C189" s="4">
        <v>6</v>
      </c>
      <c r="D189" s="8" t="s">
        <v>566</v>
      </c>
      <c r="E189" s="28" t="s">
        <v>567</v>
      </c>
      <c r="F189" s="35" t="s">
        <v>568</v>
      </c>
      <c r="G189" s="29" t="s">
        <v>569</v>
      </c>
      <c r="H189" s="2" t="s">
        <v>19</v>
      </c>
      <c r="I189" s="2" t="s">
        <v>19</v>
      </c>
    </row>
    <row r="190" spans="1:9" ht="14.25">
      <c r="A190" s="4">
        <v>188</v>
      </c>
      <c r="B190" s="4">
        <v>4061103161</v>
      </c>
      <c r="C190" s="4">
        <v>6</v>
      </c>
      <c r="D190" s="8" t="s">
        <v>570</v>
      </c>
      <c r="E190" s="28" t="s">
        <v>571</v>
      </c>
      <c r="F190" s="35">
        <v>212205770</v>
      </c>
      <c r="G190" s="29" t="s">
        <v>572</v>
      </c>
      <c r="H190" s="2" t="s">
        <v>19</v>
      </c>
      <c r="I190" s="38" t="s">
        <v>12</v>
      </c>
    </row>
    <row r="191" spans="1:9" ht="14.25">
      <c r="A191" s="4">
        <v>189</v>
      </c>
      <c r="B191" s="4">
        <v>4061100099</v>
      </c>
      <c r="C191" s="4">
        <v>6</v>
      </c>
      <c r="D191" s="8" t="s">
        <v>573</v>
      </c>
      <c r="E191" s="28" t="s">
        <v>574</v>
      </c>
      <c r="F191" s="35">
        <v>314326090</v>
      </c>
      <c r="G191" s="29" t="s">
        <v>575</v>
      </c>
      <c r="H191" s="2" t="s">
        <v>19</v>
      </c>
      <c r="I191" s="38" t="s">
        <v>12</v>
      </c>
    </row>
    <row r="192" spans="1:9" ht="14.25">
      <c r="A192" s="4">
        <v>190</v>
      </c>
      <c r="B192" s="4">
        <v>4061100339</v>
      </c>
      <c r="C192" s="4">
        <v>6</v>
      </c>
      <c r="D192" s="8" t="s">
        <v>576</v>
      </c>
      <c r="E192" s="28" t="s">
        <v>577</v>
      </c>
      <c r="F192" s="35">
        <v>214132431</v>
      </c>
      <c r="G192" s="29" t="s">
        <v>578</v>
      </c>
      <c r="H192" s="2" t="s">
        <v>19</v>
      </c>
      <c r="I192" s="38" t="s">
        <v>12</v>
      </c>
    </row>
    <row r="193" spans="1:9" ht="14.25">
      <c r="A193" s="4">
        <v>191</v>
      </c>
      <c r="B193" s="4">
        <v>4061101489</v>
      </c>
      <c r="C193" s="4">
        <v>6</v>
      </c>
      <c r="D193" s="8" t="s">
        <v>579</v>
      </c>
      <c r="E193" s="28" t="s">
        <v>580</v>
      </c>
      <c r="F193" s="35">
        <v>214134330</v>
      </c>
      <c r="G193" s="29" t="s">
        <v>581</v>
      </c>
      <c r="H193" s="2" t="s">
        <v>19</v>
      </c>
      <c r="I193" s="38" t="s">
        <v>12</v>
      </c>
    </row>
    <row r="194" spans="1:9" ht="14.25">
      <c r="A194" s="4">
        <v>192</v>
      </c>
      <c r="B194" s="4">
        <v>4061102187</v>
      </c>
      <c r="C194" s="4">
        <v>6</v>
      </c>
      <c r="D194" s="8" t="s">
        <v>582</v>
      </c>
      <c r="E194" s="28" t="s">
        <v>583</v>
      </c>
      <c r="F194" s="35">
        <v>217773980</v>
      </c>
      <c r="G194" s="29" t="s">
        <v>584</v>
      </c>
      <c r="H194" s="2" t="s">
        <v>19</v>
      </c>
      <c r="I194" s="38" t="s">
        <v>12</v>
      </c>
    </row>
    <row r="195" spans="1:9" ht="14.25">
      <c r="A195" s="4">
        <v>193</v>
      </c>
      <c r="B195" s="4">
        <v>4061100262</v>
      </c>
      <c r="C195" s="4">
        <v>6</v>
      </c>
      <c r="D195" s="8" t="s">
        <v>585</v>
      </c>
      <c r="E195" s="28" t="s">
        <v>586</v>
      </c>
      <c r="F195" s="35">
        <v>217773164</v>
      </c>
      <c r="G195" s="29" t="s">
        <v>587</v>
      </c>
      <c r="H195" s="2" t="s">
        <v>19</v>
      </c>
      <c r="I195" s="38" t="s">
        <v>12</v>
      </c>
    </row>
    <row r="196" spans="1:9" ht="57">
      <c r="A196" s="4">
        <v>194</v>
      </c>
      <c r="B196" s="4">
        <v>4061101901</v>
      </c>
      <c r="C196" s="4">
        <v>6</v>
      </c>
      <c r="D196" s="8" t="s">
        <v>588</v>
      </c>
      <c r="E196" s="32" t="s">
        <v>589</v>
      </c>
      <c r="F196" s="35">
        <v>214340426</v>
      </c>
      <c r="G196" s="29" t="s">
        <v>590</v>
      </c>
      <c r="H196" s="38" t="s">
        <v>12</v>
      </c>
      <c r="I196" s="2" t="s">
        <v>19</v>
      </c>
    </row>
    <row r="197" spans="1:9" ht="14.25">
      <c r="A197" s="4">
        <v>195</v>
      </c>
      <c r="B197" s="4">
        <v>4061101566</v>
      </c>
      <c r="C197" s="4">
        <v>6</v>
      </c>
      <c r="D197" s="8" t="s">
        <v>591</v>
      </c>
      <c r="E197" s="28" t="s">
        <v>592</v>
      </c>
      <c r="F197" s="35">
        <v>214133440</v>
      </c>
      <c r="G197" s="29" t="s">
        <v>593</v>
      </c>
      <c r="H197" s="2" t="s">
        <v>19</v>
      </c>
      <c r="I197" s="2" t="s">
        <v>19</v>
      </c>
    </row>
    <row r="198" spans="1:9" ht="14.25">
      <c r="A198" s="4">
        <v>196</v>
      </c>
      <c r="B198" s="4">
        <v>4061104004</v>
      </c>
      <c r="C198" s="4">
        <v>6</v>
      </c>
      <c r="D198" s="8" t="s">
        <v>594</v>
      </c>
      <c r="E198" s="28" t="s">
        <v>595</v>
      </c>
      <c r="F198" s="35">
        <v>314252104</v>
      </c>
      <c r="G198" s="29" t="s">
        <v>596</v>
      </c>
      <c r="H198" s="2" t="s">
        <v>19</v>
      </c>
      <c r="I198" s="38" t="s">
        <v>12</v>
      </c>
    </row>
    <row r="199" spans="1:9" ht="28.5">
      <c r="A199" s="4">
        <v>197</v>
      </c>
      <c r="B199" s="4">
        <v>4061103663</v>
      </c>
      <c r="C199" s="4">
        <v>6</v>
      </c>
      <c r="D199" s="8" t="s">
        <v>597</v>
      </c>
      <c r="E199" s="28" t="s">
        <v>598</v>
      </c>
      <c r="F199" s="35">
        <v>214440332</v>
      </c>
      <c r="G199" s="29" t="s">
        <v>599</v>
      </c>
      <c r="H199" s="38" t="s">
        <v>12</v>
      </c>
      <c r="I199" s="38" t="s">
        <v>12</v>
      </c>
    </row>
    <row r="200" spans="1:9" ht="28.5">
      <c r="A200" s="4">
        <v>198</v>
      </c>
      <c r="B200" s="4">
        <v>4061103229</v>
      </c>
      <c r="C200" s="4">
        <v>6</v>
      </c>
      <c r="D200" s="8" t="s">
        <v>600</v>
      </c>
      <c r="E200" s="28" t="s">
        <v>601</v>
      </c>
      <c r="F200" s="35">
        <v>217787655</v>
      </c>
      <c r="G200" s="29" t="s">
        <v>602</v>
      </c>
      <c r="H200" s="38" t="s">
        <v>12</v>
      </c>
      <c r="I200" s="38" t="s">
        <v>12</v>
      </c>
    </row>
  </sheetData>
  <autoFilter ref="A1:I200"/>
  <customSheetViews>
    <customSheetView guid="{A9DCC2C8-C98D-4E29-B701-9BB49BF9D92A}" filter="1" showAutoFilter="1">
      <pageMargins left="0.7" right="0.7" top="0.75" bottom="0.75" header="0.3" footer="0.3"/>
      <autoFilter ref="A1:I39"/>
    </customSheetView>
  </customSheetViews>
  <mergeCells count="6">
    <mergeCell ref="G131:G132"/>
    <mergeCell ref="A131:A132"/>
    <mergeCell ref="B131:B132"/>
    <mergeCell ref="C131:C132"/>
    <mergeCell ref="D131:D132"/>
    <mergeCell ref="F131:F132"/>
  </mergeCells>
  <dataValidations count="1">
    <dataValidation type="list" allowBlank="1" sqref="H2:I200">
      <formula1>"DA,NU"</formula1>
    </dataValidation>
  </dataValidations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60" r:id="rId58"/>
    <hyperlink ref="G61" r:id="rId59"/>
    <hyperlink ref="G62" r:id="rId60"/>
    <hyperlink ref="G63" r:id="rId61"/>
    <hyperlink ref="G64" r:id="rId62"/>
    <hyperlink ref="G65" r:id="rId63"/>
    <hyperlink ref="G66" r:id="rId64"/>
    <hyperlink ref="G67" r:id="rId65"/>
    <hyperlink ref="G68" r:id="rId66"/>
    <hyperlink ref="G69" r:id="rId67"/>
    <hyperlink ref="G70" r:id="rId68"/>
    <hyperlink ref="G71" r:id="rId69"/>
    <hyperlink ref="G72" r:id="rId70"/>
    <hyperlink ref="G73" r:id="rId71"/>
    <hyperlink ref="G75" r:id="rId72"/>
    <hyperlink ref="G76" r:id="rId73"/>
    <hyperlink ref="G77" r:id="rId74"/>
    <hyperlink ref="G78" r:id="rId75"/>
    <hyperlink ref="G79" r:id="rId76"/>
    <hyperlink ref="G80" r:id="rId77"/>
    <hyperlink ref="G81" r:id="rId78"/>
    <hyperlink ref="G82" r:id="rId79"/>
    <hyperlink ref="G83" r:id="rId80"/>
    <hyperlink ref="G84" r:id="rId81"/>
    <hyperlink ref="G85" r:id="rId82"/>
    <hyperlink ref="G86" r:id="rId83"/>
    <hyperlink ref="G87" r:id="rId84"/>
    <hyperlink ref="G88" r:id="rId85"/>
    <hyperlink ref="G89" r:id="rId86"/>
    <hyperlink ref="G90" r:id="rId87"/>
    <hyperlink ref="G91" r:id="rId88"/>
    <hyperlink ref="G92" r:id="rId89"/>
    <hyperlink ref="G93" r:id="rId90"/>
    <hyperlink ref="G94" r:id="rId91"/>
    <hyperlink ref="G95" r:id="rId92"/>
    <hyperlink ref="G96" r:id="rId93"/>
    <hyperlink ref="G97" r:id="rId94"/>
    <hyperlink ref="G98" r:id="rId95"/>
    <hyperlink ref="G99" r:id="rId96"/>
    <hyperlink ref="G100" r:id="rId97"/>
    <hyperlink ref="G101" r:id="rId98"/>
    <hyperlink ref="G102" r:id="rId99"/>
    <hyperlink ref="G103" r:id="rId100"/>
    <hyperlink ref="G104" r:id="rId101"/>
    <hyperlink ref="G105" r:id="rId102"/>
    <hyperlink ref="G106" r:id="rId103"/>
    <hyperlink ref="G107" r:id="rId104"/>
    <hyperlink ref="G108" r:id="rId105"/>
    <hyperlink ref="G109" r:id="rId106"/>
    <hyperlink ref="G110" r:id="rId107"/>
    <hyperlink ref="G111" r:id="rId108"/>
    <hyperlink ref="G112" r:id="rId109"/>
    <hyperlink ref="G113" r:id="rId110"/>
    <hyperlink ref="G114" r:id="rId111"/>
    <hyperlink ref="G115" r:id="rId112"/>
    <hyperlink ref="G116" r:id="rId113"/>
    <hyperlink ref="G117" r:id="rId114"/>
    <hyperlink ref="G118" r:id="rId115"/>
    <hyperlink ref="G119" r:id="rId116"/>
    <hyperlink ref="G120" r:id="rId117"/>
    <hyperlink ref="G121" r:id="rId118"/>
    <hyperlink ref="G122" r:id="rId119"/>
    <hyperlink ref="G123" r:id="rId120"/>
    <hyperlink ref="G124" r:id="rId121"/>
    <hyperlink ref="G125" r:id="rId122"/>
    <hyperlink ref="G126" r:id="rId123"/>
    <hyperlink ref="G127" r:id="rId124"/>
    <hyperlink ref="G128" r:id="rId125"/>
    <hyperlink ref="G129" r:id="rId126"/>
    <hyperlink ref="G130" r:id="rId127"/>
    <hyperlink ref="G131" r:id="rId128"/>
    <hyperlink ref="G133" r:id="rId129"/>
    <hyperlink ref="G134" r:id="rId130"/>
    <hyperlink ref="G135" r:id="rId131"/>
    <hyperlink ref="G136" r:id="rId132"/>
    <hyperlink ref="G137" r:id="rId133"/>
    <hyperlink ref="G138" r:id="rId134"/>
    <hyperlink ref="G139" r:id="rId135"/>
    <hyperlink ref="G140" r:id="rId136"/>
    <hyperlink ref="G141" r:id="rId137"/>
    <hyperlink ref="G142" r:id="rId138"/>
    <hyperlink ref="G143" r:id="rId139"/>
    <hyperlink ref="G144" r:id="rId140"/>
    <hyperlink ref="G145" r:id="rId141"/>
    <hyperlink ref="G146" r:id="rId142"/>
    <hyperlink ref="G147" r:id="rId143"/>
    <hyperlink ref="G148" r:id="rId144"/>
    <hyperlink ref="G149" r:id="rId145"/>
    <hyperlink ref="G150" r:id="rId146"/>
    <hyperlink ref="G151" r:id="rId147"/>
    <hyperlink ref="G152" r:id="rId148"/>
    <hyperlink ref="G153" r:id="rId149"/>
    <hyperlink ref="G154" r:id="rId150"/>
    <hyperlink ref="G155" r:id="rId151"/>
    <hyperlink ref="G156" r:id="rId152"/>
    <hyperlink ref="G157" r:id="rId153"/>
    <hyperlink ref="G158" r:id="rId154"/>
    <hyperlink ref="G159" r:id="rId155"/>
    <hyperlink ref="G160" r:id="rId156"/>
    <hyperlink ref="G161" r:id="rId157"/>
    <hyperlink ref="G162" r:id="rId158"/>
    <hyperlink ref="G164" r:id="rId159"/>
    <hyperlink ref="G165" r:id="rId160"/>
    <hyperlink ref="G166" r:id="rId161"/>
    <hyperlink ref="G168" r:id="rId162"/>
    <hyperlink ref="G169" r:id="rId163"/>
    <hyperlink ref="G170" r:id="rId164"/>
    <hyperlink ref="G171" r:id="rId165"/>
    <hyperlink ref="G172" r:id="rId166"/>
    <hyperlink ref="G173" r:id="rId167"/>
    <hyperlink ref="G174" r:id="rId168"/>
    <hyperlink ref="G175" r:id="rId169"/>
    <hyperlink ref="G176" r:id="rId170"/>
    <hyperlink ref="G177" r:id="rId171"/>
    <hyperlink ref="G178" r:id="rId172"/>
    <hyperlink ref="G179" r:id="rId173"/>
    <hyperlink ref="G180" r:id="rId174"/>
    <hyperlink ref="G181" r:id="rId175"/>
    <hyperlink ref="G182" r:id="rId176"/>
    <hyperlink ref="G183" r:id="rId177"/>
    <hyperlink ref="G184" r:id="rId178"/>
    <hyperlink ref="G186" r:id="rId179"/>
    <hyperlink ref="G187" r:id="rId180"/>
    <hyperlink ref="G188" r:id="rId181"/>
    <hyperlink ref="G189" r:id="rId182"/>
    <hyperlink ref="G190" r:id="rId183"/>
    <hyperlink ref="G191" r:id="rId184"/>
    <hyperlink ref="G192" r:id="rId185"/>
    <hyperlink ref="G193" r:id="rId186"/>
    <hyperlink ref="G194" r:id="rId187"/>
    <hyperlink ref="G195" r:id="rId188"/>
    <hyperlink ref="G196" r:id="rId189"/>
    <hyperlink ref="G197" r:id="rId190"/>
    <hyperlink ref="G198" r:id="rId191"/>
    <hyperlink ref="G199" r:id="rId192"/>
    <hyperlink ref="G200" r:id="rId193"/>
    <hyperlink ref="G59" r:id="rId194"/>
    <hyperlink ref="G74" r:id="rId195"/>
    <hyperlink ref="G185" r:id="rId196"/>
    <hyperlink ref="G167" r:id="rId197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HP-19</cp:lastModifiedBy>
  <dcterms:modified xsi:type="dcterms:W3CDTF">2023-03-30T06:19:02Z</dcterms:modified>
</cp:coreProperties>
</file>